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57100664-FF6E-49EA-87BF-F93B0DBBE42A}"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入札参加資格確認票" sheetId="9" r:id="rId2"/>
    <sheet name="関係者辞退届出書" sheetId="14" r:id="rId3"/>
    <sheet name="総合評価加算点等算出資料申請書" sheetId="2" r:id="rId4"/>
  </sheets>
  <definedNames>
    <definedName name="_xlnm.Print_Area" localSheetId="0">作成の注意点!$A$1:$U$25</definedName>
    <definedName name="_xlnm.Print_Area" localSheetId="3">総合評価加算点等算出資料申請書!$A$1:$AD$578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<sst xmlns="http://schemas.openxmlformats.org/spreadsheetml/2006/main" count="1431" uniqueCount="311">
  <si>
    <t>発注機関</t>
    <rPh sb="0" eb="2">
      <t>ハッチュウ</t>
    </rPh>
    <rPh sb="2" eb="4">
      <t>キカン</t>
    </rPh>
    <phoneticPr fontId="2"/>
  </si>
  <si>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</si>
  <si>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</si>
  <si>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</si>
  <si>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</si>
  <si>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</si>
  <si>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</si>
  <si>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</si>
  <si>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</si>
  <si>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</si>
  <si>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</si>
  <si>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</si>
  <si>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</si>
  <si>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</si>
  <si>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</si>
  <si>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工事概要等は、『総合評価に関する事項』に係る留意事項等の記載内容を確認の上、同種工事が確認できるように具体的に記述すること。施工箇所が条件となる場合には、施工箇所も記述すること。</t>
  </si>
  <si>
    <t>請負代金額</t>
    <rPh sb="0" eb="2">
      <t>ウケオイ</t>
    </rPh>
    <rPh sb="2" eb="4">
      <t>ダイキン</t>
    </rPh>
    <rPh sb="4" eb="5">
      <t>ガク</t>
    </rPh>
    <phoneticPr fontId="2"/>
  </si>
  <si>
    <t>配置予定技術者（２）</t>
    <rPh sb="0" eb="2">
      <t>ハイチ</t>
    </rPh>
    <rPh sb="2" eb="4">
      <t>ヨテイ</t>
    </rPh>
    <rPh sb="4" eb="7">
      <t>ギジュツシャ</t>
    </rPh>
    <phoneticPr fontId="2"/>
  </si>
  <si>
    <t>　①　</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</si>
  <si>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</si>
  <si>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</si>
  <si>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</si>
  <si>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</si>
  <si>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</si>
  <si>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</si>
  <si>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</si>
  <si>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</si>
  <si>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</si>
  <si>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</si>
  <si>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</si>
  <si>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</si>
  <si>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</si>
  <si>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</si>
  <si>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</si>
  <si>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</si>
  <si>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</si>
  <si>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</si>
  <si>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</si>
  <si>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</si>
  <si>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</si>
  <si>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</si>
  <si>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</si>
  <si>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</si>
  <si>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同種工事の施工経験（配点：１０点）</t>
    <rPh sb="0" eb="2">
      <t>ドウシュ</t>
    </rPh>
    <rPh sb="2" eb="4">
      <t>コウジ</t>
    </rPh>
    <rPh sb="5" eb="7">
      <t>セコウ</t>
    </rPh>
    <rPh sb="7" eb="9">
      <t>ケイケン</t>
    </rPh>
    <rPh sb="10" eb="12">
      <t>ハイテン</t>
    </rPh>
    <rPh sb="15" eb="16">
      <t>テン</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</si>
  <si>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</si>
  <si>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</si>
  <si>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</si>
  <si>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</si>
  <si>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</si>
  <si>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</si>
  <si>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</si>
  <si>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</si>
  <si>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</si>
  <si>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工　事　１</t>
    <rPh sb="0" eb="1">
      <t>コウ</t>
    </rPh>
    <rPh sb="2" eb="3">
      <t>コト</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</si>
  <si>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</si>
  <si>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</si>
  <si>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</si>
  <si>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</si>
  <si>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</si>
  <si>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</si>
  <si>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</si>
  <si>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</si>
  <si>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</si>
  <si>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</si>
  <si>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</si>
  <si>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</si>
  <si>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　⑧　</t>
  </si>
  <si>
    <t>　②　</t>
  </si>
  <si>
    <t>　手形又は小切手の不渡り等により銀行取引が停止されていない者であること。</t>
  </si>
  <si>
    <t>　地方自治法施行令第167条の４の規定に該当しない者であること。</t>
  </si>
  <si>
    <t>　③　</t>
  </si>
  <si>
    <t>工事箇所</t>
  </si>
  <si>
    <t>路線名等</t>
  </si>
  <si>
    <t>工事名</t>
  </si>
  <si>
    <t>代表者</t>
    <rPh sb="0" eb="3">
      <t>ダイヒョウシャ</t>
    </rPh>
    <phoneticPr fontId="2"/>
  </si>
  <si>
    <t>住所</t>
    <rPh sb="0" eb="2">
      <t>ジュウショ</t>
    </rPh>
    <phoneticPr fontId="2"/>
  </si>
  <si>
    <t>②</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</si>
  <si>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</si>
  <si>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</si>
  <si>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</si>
  <si>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</si>
  <si>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</si>
  <si>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</si>
  <si>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</si>
  <si>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</si>
  <si>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</si>
  <si>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</si>
  <si>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</si>
  <si>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</si>
  <si>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</si>
  <si>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</si>
  <si>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</si>
  <si>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</si>
  <si>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</si>
  <si>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</si>
  <si>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</si>
  <si>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</si>
  <si>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</si>
  <si>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</si>
  <si>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</si>
  <si>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</si>
  <si>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配置予定技術者（２）の同種工事の施工経験</t>
    <rPh sb="0" eb="2">
      <t>ハイチ</t>
    </rPh>
    <rPh sb="2" eb="4">
      <t>ヨテイ</t>
    </rPh>
    <rPh sb="4" eb="7">
      <t>ギジュツシャ</t>
    </rPh>
    <rPh sb="11" eb="13">
      <t>ドウシュ</t>
    </rPh>
    <rPh sb="13" eb="15">
      <t>コウジ</t>
    </rPh>
    <rPh sb="16" eb="18">
      <t>セコウ</t>
    </rPh>
    <rPh sb="18" eb="20">
      <t>ケイケン</t>
    </rPh>
    <phoneticPr fontId="2"/>
  </si>
  <si>
    <t>配置予定技術者（３）の同種工事の施工経験</t>
    <rPh sb="0" eb="2">
      <t>ハイチ</t>
    </rPh>
    <rPh sb="2" eb="4">
      <t>ヨテイ</t>
    </rPh>
    <rPh sb="4" eb="7">
      <t>ギジュツシャ</t>
    </rPh>
    <rPh sb="11" eb="13">
      <t>ドウシュ</t>
    </rPh>
    <rPh sb="13" eb="15">
      <t>コウジ</t>
    </rPh>
    <rPh sb="16" eb="18">
      <t>セコウ</t>
    </rPh>
    <rPh sb="18" eb="20">
      <t>ケイケン</t>
    </rPh>
    <phoneticPr fontId="2"/>
  </si>
  <si>
    <t>入札参加資格について、必要事項が確認できない場合には、無効となるので、証明可能な該当する箇所□をチェック☑し、（　）には具体的に記述すること。</t>
  </si>
  <si>
    <t>配 置 予 定 技 術 者（２）</t>
    <rPh sb="0" eb="1">
      <t>ハイ</t>
    </rPh>
    <rPh sb="2" eb="3">
      <t>チ</t>
    </rPh>
    <rPh sb="4" eb="5">
      <t>ヨ</t>
    </rPh>
    <rPh sb="6" eb="7">
      <t>サダム</t>
    </rPh>
    <rPh sb="8" eb="9">
      <t>ワザ</t>
    </rPh>
    <rPh sb="10" eb="11">
      <t>ジュツ</t>
    </rPh>
    <rPh sb="12" eb="13">
      <t>シャ</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</si>
  <si>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</si>
  <si>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</si>
  <si>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</si>
  <si>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　事　５</t>
    <rPh sb="0" eb="1">
      <t>コウ</t>
    </rPh>
    <rPh sb="2" eb="3">
      <t>コト</t>
    </rPh>
    <phoneticPr fontId="2"/>
  </si>
  <si>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</si>
  <si>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</si>
  <si>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</si>
  <si>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４</t>
  </si>
  <si>
    <t>工事４</t>
    <rPh sb="0" eb="2">
      <t>コウジ</t>
    </rPh>
    <phoneticPr fontId="2"/>
  </si>
  <si>
    <t>工事５</t>
    <rPh sb="0" eb="2">
      <t>コウジ</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</si>
  <si>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</si>
  <si>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t>
  </si>
  <si>
    <t>この工事に含まれない工種に関する有資格者は評価の対象とならない。</t>
  </si>
  <si>
    <t>保有資格は、入札参加資格（入札公告に記載）の確認を行うので、該当する箇所□をチェック☑し、その他の場合は、資格の種類を（　）に具体的に記述すること。</t>
  </si>
  <si>
    <t>同種工事の施工実績（配点：１５点）</t>
    <rPh sb="0" eb="2">
      <t>ドウシュ</t>
    </rPh>
    <rPh sb="2" eb="4">
      <t>コウジ</t>
    </rPh>
    <rPh sb="5" eb="7">
      <t>セコウ</t>
    </rPh>
    <rPh sb="7" eb="9">
      <t>ジッセキ</t>
    </rPh>
    <rPh sb="10" eb="12">
      <t>ハイテン</t>
    </rPh>
    <rPh sb="15" eb="16">
      <t>テン</t>
    </rPh>
    <phoneticPr fontId="2"/>
  </si>
  <si>
    <t>１</t>
  </si>
  <si>
    <t>２</t>
  </si>
  <si>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</si>
  <si>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</si>
  <si>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</si>
  <si>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</si>
  <si>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</si>
  <si>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</si>
  <si>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</si>
  <si>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</si>
  <si>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</si>
  <si>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</si>
  <si>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</si>
  <si>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</si>
  <si>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</si>
  <si>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</si>
  <si>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</si>
  <si>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</si>
  <si>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部長賞</t>
    <rPh sb="0" eb="2">
      <t>ブチョウ</t>
    </rPh>
    <rPh sb="2" eb="3">
      <t>ショウ</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</si>
  <si>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</si>
  <si>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</si>
  <si>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年　齢</t>
    <rPh sb="0" eb="1">
      <t>トシ</t>
    </rPh>
    <rPh sb="2" eb="3">
      <t>トシ</t>
    </rPh>
    <phoneticPr fontId="2"/>
  </si>
  <si>
    <t xml:space="preserve"> ※入札公告日時点の満年齢</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</si>
  <si>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</si>
  <si>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</si>
  <si>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</si>
  <si>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</si>
  <si>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</si>
  <si>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r>
      <t>　現時点において、上記工事の入札公告及び入札後審査方式一般競争入札（総合評価落札方式（</t>
    </r>
    <r>
      <rPr>
        <sz val="10.5"/>
        <rFont val="ＭＳ ゴシック"/>
        <family val="3"/>
        <charset val="128"/>
      </rPr>
      <t>簡易型Ｂ</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6">
      <t>カンイガタ</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</si>
  <si>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</si>
  <si>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</si>
  <si>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</si>
  <si>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条件を確認した上で、該当する箇所□にチェック☑すること。</t>
    <rPh sb="10" eb="12">
      <t>ガイトウ</t>
    </rPh>
    <rPh sb="14" eb="16">
      <t>カショ</t>
    </rPh>
    <phoneticPr fontId="2"/>
  </si>
  <si>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</si>
  <si>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</si>
  <si>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</si>
  <si>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発注機関は、「徳島県又は国の行政機関」に限る。該当する箇所□をチェック☑し、その他の場合は、国の行政機関を（　）に具体的に記述すること。</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</si>
  <si>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</si>
  <si>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</si>
  <si>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</si>
  <si>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</si>
  <si>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</si>
  <si>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</si>
  <si>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</si>
  <si>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</si>
  <si>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</si>
  <si>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</si>
  <si>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</si>
  <si>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</si>
  <si>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</si>
  <si>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</si>
  <si>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</si>
  <si>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</si>
  <si>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r>
      <t>複数名の配置予定技術者の申請を行う場合には、以下の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22" eb="24">
      <t>イカ</t>
    </rPh>
    <rPh sb="25" eb="27">
      <t>ハイチ</t>
    </rPh>
    <rPh sb="47" eb="49">
      <t>キサイ</t>
    </rPh>
    <phoneticPr fontId="2"/>
  </si>
  <si>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</si>
  <si>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t>工　事　名：</t>
    <rPh sb="0" eb="1">
      <t>コウ</t>
    </rPh>
    <rPh sb="2" eb="3">
      <t>コト</t>
    </rPh>
    <rPh sb="4" eb="5">
      <t>メイ</t>
    </rPh>
    <phoneticPr fontId="2"/>
  </si>
  <si>
    <t>45歳以上</t>
    <rPh sb="2" eb="3">
      <t>サイ</t>
    </rPh>
    <rPh sb="3" eb="5">
      <t>イジョウ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</si>
  <si>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</si>
  <si>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関係者辞退届出書</t>
    <rPh sb="3" eb="5">
      <t>ジタイ</t>
    </rPh>
    <phoneticPr fontId="27"/>
  </si>
  <si>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</si>
  <si>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</si>
  <si>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</si>
  <si>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</si>
  <si>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</si>
  <si>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</si>
  <si>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</si>
  <si>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</si>
  <si>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</si>
  <si>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</si>
  <si>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</si>
  <si>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</si>
  <si>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</si>
  <si>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</si>
  <si>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</si>
  <si>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</si>
  <si>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</si>
  <si>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</si>
  <si>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</si>
  <si>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</si>
  <si>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</si>
  <si>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</si>
  <si>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</si>
  <si>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</si>
  <si>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</si>
  <si>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</si>
  <si>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</si>
  <si>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</si>
  <si>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</si>
  <si>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</si>
  <si>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上記工事の入札に参加するに当たり、一定の資本関係又は人的関係のある</t>
    </r>
    <r>
      <rPr>
        <sz val="10"/>
        <rFont val="ＭＳ 明朝"/>
        <family val="1"/>
        <charset val="128"/>
      </rPr>
      <t>次の者の辞退を届け出ます。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</si>
  <si>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該当有</t>
    <rPh sb="0" eb="2">
      <t>ガイトウ</t>
    </rPh>
    <phoneticPr fontId="27"/>
  </si>
  <si>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</si>
  <si>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</si>
  <si>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</si>
  <si>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</si>
  <si>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</si>
  <si>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</si>
  <si>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</si>
  <si>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</si>
  <si>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</si>
  <si>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</si>
  <si>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６</t>
    <phoneticPr fontId="2"/>
  </si>
  <si>
    <t>4:</t>
    <phoneticPr fontId="2"/>
  </si>
  <si>
    <r>
      <rPr>
        <sz val="9"/>
        <rFont val="ＭＳ 明朝"/>
        <family val="1"/>
        <charset val="128"/>
      </rPr>
      <t>5:</t>
    </r>
    <phoneticPr fontId="2"/>
  </si>
  <si>
    <r>
      <rPr>
        <sz val="9"/>
        <rFont val="ＭＳ 明朝"/>
        <family val="1"/>
        <charset val="128"/>
      </rPr>
      <t>7:</t>
    </r>
    <phoneticPr fontId="2"/>
  </si>
  <si>
    <t>Ｒ８阿耕　耐震対策　一の堰　ゲート据付工事</t>
    <rPh sb="5" eb="7">
      <t>タイシン</t>
    </rPh>
    <phoneticPr fontId="2"/>
  </si>
  <si>
    <t>一の堰地区</t>
    <rPh sb="0" eb="1">
      <t>イチ</t>
    </rPh>
    <rPh sb="2" eb="5">
      <t>セキチク</t>
    </rPh>
    <phoneticPr fontId="2"/>
  </si>
  <si>
    <t>阿南市富岡町車ノ口</t>
    <rPh sb="0" eb="3">
      <t>アナンシ</t>
    </rPh>
    <rPh sb="3" eb="7">
      <t>トミオカチョウクルマ</t>
    </rPh>
    <rPh sb="8" eb="9">
      <t>クチ</t>
    </rPh>
    <phoneticPr fontId="2"/>
  </si>
  <si>
    <t>Ｒ８阿耕　耐震対策　一の堰　ゲート据付工事</t>
    <rPh sb="2" eb="3">
      <t>ア</t>
    </rPh>
    <rPh sb="3" eb="4">
      <t>コウ</t>
    </rPh>
    <rPh sb="5" eb="7">
      <t>タイシン</t>
    </rPh>
    <rPh sb="7" eb="9">
      <t>タイサク</t>
    </rPh>
    <rPh sb="10" eb="11">
      <t>イチ</t>
    </rPh>
    <rPh sb="12" eb="13">
      <t>セキ</t>
    </rPh>
    <rPh sb="17" eb="19">
      <t>スエツケ</t>
    </rPh>
    <rPh sb="19" eb="21">
      <t>コウジ</t>
    </rPh>
    <phoneticPr fontId="2"/>
  </si>
  <si>
    <t>（記載例）
・工事内容　　：○○における水門のゲートを新設する工事
　　　　　　　　ゲート（Ｌ＝○○．○ｍ、Ｈ＝○．○ｍ）製作・据付　１式</t>
    <phoneticPr fontId="2"/>
  </si>
  <si>
    <t>配置予定技術者（１）の施工能力</t>
    <rPh sb="0" eb="2">
      <t>ハイチ</t>
    </rPh>
    <rPh sb="2" eb="4">
      <t>ヨテイ</t>
    </rPh>
    <rPh sb="4" eb="7">
      <t>ギジュツシャ</t>
    </rPh>
    <rPh sb="11" eb="13">
      <t>セコウ</t>
    </rPh>
    <rPh sb="13" eb="15">
      <t>ノウリョク</t>
    </rPh>
    <phoneticPr fontId="2"/>
  </si>
  <si>
    <t>3:</t>
    <phoneticPr fontId="2"/>
  </si>
  <si>
    <t>5:</t>
    <phoneticPr fontId="2"/>
  </si>
  <si>
    <t>6:</t>
    <phoneticPr fontId="2"/>
  </si>
  <si>
    <t>１級土木施工管理技士</t>
    <rPh sb="1" eb="2">
      <t>キュウ</t>
    </rPh>
    <phoneticPr fontId="2"/>
  </si>
  <si>
    <t>入札参加資格のみを満たす（３か月以上１年未満）</t>
    <rPh sb="0" eb="2">
      <t>ニュウサツ</t>
    </rPh>
    <rPh sb="2" eb="4">
      <t>サンカ</t>
    </rPh>
    <rPh sb="4" eb="6">
      <t>シカク</t>
    </rPh>
    <rPh sb="9" eb="10">
      <t>マン</t>
    </rPh>
    <rPh sb="15" eb="16">
      <t>ゲツ</t>
    </rPh>
    <rPh sb="16" eb="18">
      <t>イジョウ</t>
    </rPh>
    <rPh sb="19" eb="20">
      <t>ネン</t>
    </rPh>
    <rPh sb="20" eb="22">
      <t>ミマン</t>
    </rPh>
    <phoneticPr fontId="2"/>
  </si>
  <si>
    <t>２級土木施工管理技士（種別を「土木」とするものに限る）</t>
    <rPh sb="1" eb="2">
      <t>キュウ</t>
    </rPh>
    <rPh sb="2" eb="4">
      <t>ドボク</t>
    </rPh>
    <rPh sb="4" eb="6">
      <t>セコウ</t>
    </rPh>
    <rPh sb="6" eb="8">
      <t>カンリ</t>
    </rPh>
    <rPh sb="8" eb="10">
      <t>ギシ</t>
    </rPh>
    <rPh sb="11" eb="13">
      <t>シュベツ</t>
    </rPh>
    <rPh sb="15" eb="17">
      <t>ドボク</t>
    </rPh>
    <rPh sb="24" eb="25">
      <t>カギ</t>
    </rPh>
    <phoneticPr fontId="2"/>
  </si>
  <si>
    <t>技術士</t>
    <rPh sb="0" eb="3">
      <t>ギジュツシ</t>
    </rPh>
    <phoneticPr fontId="2"/>
  </si>
  <si>
    <t>建設部門「鋼構造物及びコンクリート」又は総合技術監理部門（建設</t>
    <rPh sb="0" eb="4">
      <t>ケンセツブモン</t>
    </rPh>
    <rPh sb="5" eb="9">
      <t>コウコウゾウブツ</t>
    </rPh>
    <rPh sb="9" eb="10">
      <t>オヨ</t>
    </rPh>
    <rPh sb="18" eb="19">
      <t>マタ</t>
    </rPh>
    <rPh sb="20" eb="22">
      <t>ソウゴウ</t>
    </rPh>
    <rPh sb="22" eb="24">
      <t>ギジュツ</t>
    </rPh>
    <rPh sb="24" eb="26">
      <t>カンリ</t>
    </rPh>
    <rPh sb="26" eb="28">
      <t>ブモン</t>
    </rPh>
    <rPh sb="29" eb="31">
      <t>ケンセツ</t>
    </rPh>
    <phoneticPr fontId="2"/>
  </si>
  <si>
    <t>「鋼構造物及びコンクリート」）</t>
    <phoneticPr fontId="2"/>
  </si>
  <si>
    <t>5:</t>
    <phoneticPr fontId="38"/>
  </si>
  <si>
    <t>従事役職は、申請する工事における工期の２分の１を超える期間について従事した現場代理人、監理技術者補佐、（特例）監理技術者、主任技術者又は担当技術者の役職に限る。</t>
    <rPh sb="66" eb="67">
      <t>マタ</t>
    </rPh>
    <rPh sb="68" eb="73">
      <t>タントウギジュツシャ</t>
    </rPh>
    <phoneticPr fontId="38"/>
  </si>
  <si>
    <t>ただし、ゲート等の工場製作を含む工事であって、工場製作から現場施工へ移行する時点で技術者を途中交代させた場合には、現場施工期間の２分の１を超える期間について従事した役職とする。</t>
    <rPh sb="7" eb="8">
      <t>トウ</t>
    </rPh>
    <rPh sb="25" eb="27">
      <t>セイサク</t>
    </rPh>
    <rPh sb="29" eb="31">
      <t>ゲンバ</t>
    </rPh>
    <rPh sb="31" eb="33">
      <t>セコウ</t>
    </rPh>
    <rPh sb="78" eb="80">
      <t>ジュウジ</t>
    </rPh>
    <rPh sb="82" eb="84">
      <t>ヤクショク</t>
    </rPh>
    <phoneticPr fontId="38"/>
  </si>
  <si>
    <t>(記載例)
・工事内容　　：○○における水門のゲートを新設する工事
                ゲート（Ｌ＝○○．○ｍ、Ｈ＝○．○ｍ）製作･据付　１式</t>
    <phoneticPr fontId="2"/>
  </si>
  <si>
    <t>4:</t>
    <phoneticPr fontId="38"/>
  </si>
  <si>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</si>
  <si>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</si>
  <si>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２</t>
    <phoneticPr fontId="2"/>
  </si>
  <si>
    <t>保有資格</t>
    <phoneticPr fontId="2"/>
  </si>
  <si>
    <t>同
種
工
事
の
施
工
経
験</t>
    <rPh sb="0" eb="1">
      <t>ドウ</t>
    </rPh>
    <rPh sb="2" eb="3">
      <t>シュ</t>
    </rPh>
    <rPh sb="4" eb="5">
      <t>コウ</t>
    </rPh>
    <rPh sb="6" eb="7">
      <t>コト</t>
    </rPh>
    <rPh sb="10" eb="11">
      <t>シ</t>
    </rPh>
    <rPh sb="12" eb="13">
      <t>コウ</t>
    </rPh>
    <rPh sb="14" eb="15">
      <t>キョウ</t>
    </rPh>
    <rPh sb="16" eb="17">
      <t>シルシ</t>
    </rPh>
    <phoneticPr fontId="38"/>
  </si>
  <si>
    <t>工 事 名</t>
    <rPh sb="0" eb="1">
      <t>コウ</t>
    </rPh>
    <rPh sb="2" eb="3">
      <t>コト</t>
    </rPh>
    <rPh sb="4" eb="5">
      <t>メイ</t>
    </rPh>
    <phoneticPr fontId="38"/>
  </si>
  <si>
    <t>（</t>
    <phoneticPr fontId="38"/>
  </si>
  <si>
    <t>）</t>
    <phoneticPr fontId="38"/>
  </si>
  <si>
    <t>発注機関</t>
    <rPh sb="0" eb="2">
      <t>ハッチュウ</t>
    </rPh>
    <rPh sb="2" eb="4">
      <t>キカン</t>
    </rPh>
    <phoneticPr fontId="38"/>
  </si>
  <si>
    <t>(1)</t>
    <phoneticPr fontId="38"/>
  </si>
  <si>
    <t>徳島県</t>
    <rPh sb="0" eb="2">
      <t>トクシマケン</t>
    </rPh>
    <phoneticPr fontId="38"/>
  </si>
  <si>
    <t>(2)</t>
    <phoneticPr fontId="38"/>
  </si>
  <si>
    <t>国土交通省</t>
    <rPh sb="0" eb="1">
      <t>コクド</t>
    </rPh>
    <rPh sb="1" eb="4">
      <t>コウツウショウ</t>
    </rPh>
    <phoneticPr fontId="38"/>
  </si>
  <si>
    <t>(3)</t>
    <phoneticPr fontId="38"/>
  </si>
  <si>
    <t>その他（</t>
    <rPh sb="1" eb="2">
      <t>タ</t>
    </rPh>
    <phoneticPr fontId="38"/>
  </si>
  <si>
    <t>請負代金額</t>
    <rPh sb="0" eb="2">
      <t>ウケオイ</t>
    </rPh>
    <rPh sb="2" eb="4">
      <t>ダイキン</t>
    </rPh>
    <rPh sb="4" eb="5">
      <t>ガク</t>
    </rPh>
    <phoneticPr fontId="38"/>
  </si>
  <si>
    <t>￥</t>
    <phoneticPr fontId="38"/>
  </si>
  <si>
    <t>しゅん工承認日</t>
    <phoneticPr fontId="38"/>
  </si>
  <si>
    <t>平成</t>
  </si>
  <si>
    <t>年</t>
    <rPh sb="0" eb="1">
      <t>ネン</t>
    </rPh>
    <phoneticPr fontId="38"/>
  </si>
  <si>
    <t>月</t>
    <rPh sb="0" eb="1">
      <t>ガツ</t>
    </rPh>
    <phoneticPr fontId="38"/>
  </si>
  <si>
    <t>日</t>
    <rPh sb="0" eb="1">
      <t>ニチ</t>
    </rPh>
    <phoneticPr fontId="38"/>
  </si>
  <si>
    <t>工事概要等</t>
    <rPh sb="0" eb="2">
      <t>コウジ</t>
    </rPh>
    <rPh sb="2" eb="4">
      <t>ガイヨウ</t>
    </rPh>
    <rPh sb="4" eb="5">
      <t>トウ</t>
    </rPh>
    <phoneticPr fontId="38"/>
  </si>
  <si>
    <t>(記載例)
・工事内容　　：○○における水門のゲートを新設する工事
                ゲート（Ｌ＝○○．○ｍ、Ｈ＝○．○ｍ）製作･据付　１式</t>
    <phoneticPr fontId="38"/>
  </si>
  <si>
    <t>7:</t>
    <phoneticPr fontId="2"/>
  </si>
  <si>
    <t>8:</t>
    <phoneticPr fontId="38"/>
  </si>
  <si>
    <t>9:</t>
    <phoneticPr fontId="2"/>
  </si>
  <si>
    <t>同種工事の施工実績（同種工事とは、入札公告「３ 入札に参加する者に必要な資格」（２）②の工事をいう。）</t>
    <rPh sb="0" eb="2">
      <t>ドウシュ</t>
    </rPh>
    <rPh sb="2" eb="4">
      <t>コウジ</t>
    </rPh>
    <rPh sb="5" eb="7">
      <t>セコウ</t>
    </rPh>
    <rPh sb="7" eb="9">
      <t>ジッセキ</t>
    </rPh>
    <phoneticPr fontId="2"/>
  </si>
  <si>
    <t>配置予定技術者（１）の同種工事の施工経験(同種工事とは、入札公告「３ 入札に参加する者に必要な資格」（３）②の工事をいう。）</t>
    <rPh sb="0" eb="2">
      <t>ハイチ</t>
    </rPh>
    <rPh sb="2" eb="4">
      <t>ヨテイ</t>
    </rPh>
    <rPh sb="4" eb="7">
      <t>ギジュツシャ</t>
    </rPh>
    <rPh sb="11" eb="13">
      <t>ドウシュ</t>
    </rPh>
    <rPh sb="13" eb="15">
      <t>コウジ</t>
    </rPh>
    <rPh sb="16" eb="18">
      <t>セコウ</t>
    </rPh>
    <rPh sb="18" eb="20">
      <t>ケイケン</t>
    </rPh>
    <phoneticPr fontId="2"/>
  </si>
  <si>
    <t>従事役職は、申請する工事における工期の２分の１を超える期間について従事した現場代理人、監理技術者補佐、（特例）監理技術者又は主任技術者の役職に限る。</t>
    <phoneticPr fontId="39"/>
  </si>
  <si>
    <t>ただし、ゲート等の工場製作を含む工事であって、工場製作から現場施工へ移行する時点で技術者を途中交代させた場合には、現場施工期間の２分の１を超える期間について従事した役職とする。</t>
    <rPh sb="25" eb="27">
      <t>セイサク</t>
    </rPh>
    <rPh sb="29" eb="31">
      <t>ゲンバ</t>
    </rPh>
    <rPh sb="31" eb="33">
      <t>セコウ</t>
    </rPh>
    <rPh sb="78" eb="80">
      <t>ジュウジ</t>
    </rPh>
    <rPh sb="82" eb="84">
      <t>ヤクショク</t>
    </rPh>
    <phoneticPr fontId="38"/>
  </si>
  <si>
    <t>徳　島　県　知　事　殿</t>
    <rPh sb="0" eb="1">
      <t>トク</t>
    </rPh>
    <rPh sb="2" eb="3">
      <t>シマ</t>
    </rPh>
    <rPh sb="4" eb="5">
      <t>ケン</t>
    </rPh>
    <rPh sb="6" eb="7">
      <t>チ</t>
    </rPh>
    <rPh sb="8" eb="9">
      <t>コト</t>
    </rPh>
    <rPh sb="10" eb="11">
      <t>ドノ</t>
    </rPh>
    <phoneticPr fontId="2"/>
  </si>
  <si>
    <r>
      <t>工事成績（配点：</t>
    </r>
    <r>
      <rPr>
        <sz val="12"/>
        <rFont val="ＭＳ ゴシック"/>
        <family val="3"/>
        <charset val="128"/>
      </rPr>
      <t>２５点）</t>
    </r>
    <rPh sb="0" eb="2">
      <t>コウジ</t>
    </rPh>
    <rPh sb="2" eb="4">
      <t>セイセキ</t>
    </rPh>
    <rPh sb="5" eb="7">
      <t>ハイテン</t>
    </rPh>
    <rPh sb="10" eb="11">
      <t>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</si>
  <si>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</si>
  <si>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</si>
  <si>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</si>
  <si>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</si>
  <si>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(2</t>
    </r>
    <r>
      <rPr>
        <sz val="10"/>
        <rFont val="ＭＳ 明朝"/>
        <family val="1"/>
        <charset val="128"/>
      </rPr>
      <t>)</t>
    </r>
  </si>
  <si>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</si>
  <si>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</si>
  <si>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</si>
  <si>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</si>
  <si>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</si>
  <si>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</si>
  <si>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</si>
  <si>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</si>
  <si>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入札参加資格のみを満たす</t>
    </r>
    <r>
      <rPr>
        <sz val="10"/>
        <rFont val="ＭＳ 明朝"/>
        <family val="1"/>
        <charset val="128"/>
      </rPr>
      <t>（３か月以上１年未満）</t>
    </r>
    <rPh sb="0" eb="2">
      <t>ニュウサツ</t>
    </rPh>
    <rPh sb="2" eb="4">
      <t>サンカ</t>
    </rPh>
    <rPh sb="4" eb="6">
      <t>シカク</t>
    </rPh>
    <rPh sb="9" eb="10">
      <t>マン</t>
    </rPh>
    <rPh sb="15" eb="16">
      <t>ゲツ</t>
    </rPh>
    <rPh sb="16" eb="18">
      <t>イジョウ</t>
    </rPh>
    <rPh sb="19" eb="20">
      <t>ネン</t>
    </rPh>
    <rPh sb="20" eb="22">
      <t>ミマン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</si>
  <si>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</si>
  <si>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</si>
  <si>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</si>
  <si>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</si>
  <si>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以下に記載する工事は、</t>
    </r>
    <r>
      <rPr>
        <sz val="9"/>
        <rFont val="ＭＳ ゴシック"/>
        <family val="3"/>
        <charset val="128"/>
      </rPr>
      <t>単体又は出資比率が20％以上の特定建設工事共同企業体</t>
    </r>
    <r>
      <rPr>
        <sz val="9"/>
        <rFont val="ＭＳ 明朝"/>
        <family val="1"/>
        <charset val="128"/>
      </rPr>
      <t>として受注したものである。</t>
    </r>
  </si>
  <si>
    <t>（一枚目）</t>
    <rPh sb="1" eb="4">
      <t>イチマイメ</t>
    </rPh>
    <phoneticPr fontId="38"/>
  </si>
  <si>
    <t>（二枚目）</t>
    <rPh sb="1" eb="4">
      <t>ニマイメ</t>
    </rPh>
    <phoneticPr fontId="38"/>
  </si>
  <si>
    <t>工　事　６</t>
    <rPh sb="0" eb="1">
      <t>コウ</t>
    </rPh>
    <rPh sb="2" eb="3">
      <t>コト</t>
    </rPh>
    <phoneticPr fontId="2"/>
  </si>
  <si>
    <t>工　事　７</t>
    <rPh sb="0" eb="1">
      <t>コウ</t>
    </rPh>
    <rPh sb="2" eb="3">
      <t>コト</t>
    </rPh>
    <phoneticPr fontId="2"/>
  </si>
  <si>
    <t>工　事　８</t>
    <rPh sb="0" eb="1">
      <t>コウ</t>
    </rPh>
    <rPh sb="2" eb="3">
      <t>コト</t>
    </rPh>
    <phoneticPr fontId="2"/>
  </si>
  <si>
    <t>工　事　９</t>
    <rPh sb="0" eb="1">
      <t>コウ</t>
    </rPh>
    <rPh sb="2" eb="3">
      <t>コト</t>
    </rPh>
    <phoneticPr fontId="2"/>
  </si>
  <si>
    <t>工　事　10</t>
    <rPh sb="0" eb="1">
      <t>コウ</t>
    </rPh>
    <rPh sb="2" eb="3">
      <t>コト</t>
    </rPh>
    <phoneticPr fontId="2"/>
  </si>
  <si>
    <t>３</t>
    <phoneticPr fontId="2"/>
  </si>
  <si>
    <t>４</t>
    <phoneticPr fontId="2"/>
  </si>
  <si>
    <t>５</t>
    <phoneticPr fontId="2"/>
  </si>
  <si>
    <r>
      <t>　以下に記載する工事は、</t>
    </r>
    <r>
      <rPr>
        <sz val="9"/>
        <rFont val="ＭＳ ゴシック"/>
        <family val="3"/>
        <charset val="128"/>
      </rPr>
      <t>単体又は出資比率が20％以上の特定建設工事共同企業体</t>
    </r>
    <r>
      <rPr>
        <sz val="9"/>
        <rFont val="ＭＳ 明朝"/>
        <family val="1"/>
        <charset val="128"/>
      </rPr>
      <t>として受注したものである。</t>
    </r>
    <r>
      <rPr>
        <sz val="9"/>
        <rFont val="ＭＳ 明朝"/>
        <family val="1"/>
      </rPr>
      <t xml:space="preserve">
  </t>
    </r>
    <r>
      <rPr>
        <sz val="9"/>
        <rFont val="ＭＳ 明朝"/>
        <family val="1"/>
        <charset val="128"/>
      </rPr>
      <t>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phoneticPr fontId="2"/>
  </si>
  <si>
    <r>
      <t>　以下に記載する工事の種類は</t>
    </r>
    <r>
      <rPr>
        <sz val="9"/>
        <rFont val="ＭＳ ゴシック"/>
        <family val="3"/>
        <charset val="128"/>
      </rPr>
      <t>鋼構造物工事</t>
    </r>
    <r>
      <rPr>
        <sz val="9"/>
        <rFont val="ＭＳ 明朝"/>
        <family val="1"/>
        <charset val="128"/>
      </rPr>
      <t>であり、</t>
    </r>
    <r>
      <rPr>
        <sz val="9"/>
        <rFont val="ＭＳ ゴシック"/>
        <family val="3"/>
        <charset val="128"/>
      </rPr>
      <t>単体又は出資比率が20％以上の特定建設工事共同企業体</t>
    </r>
    <r>
      <rPr>
        <sz val="9"/>
        <rFont val="ＭＳ 明朝"/>
        <family val="1"/>
        <charset val="128"/>
      </rPr>
      <t>として受注したものである。</t>
    </r>
    <r>
      <rPr>
        <sz val="9"/>
        <rFont val="ＭＳ 明朝"/>
        <family val="1"/>
      </rPr>
      <t xml:space="preserve">
　</t>
    </r>
    <r>
      <rPr>
        <sz val="9"/>
        <rFont val="ＭＳ 明朝"/>
        <family val="1"/>
        <charset val="128"/>
      </rPr>
      <t>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phoneticPr fontId="2"/>
  </si>
  <si>
    <r>
      <t>　以下に記載する工事は、</t>
    </r>
    <r>
      <rPr>
        <sz val="9"/>
        <rFont val="ＭＳ ゴシック"/>
        <family val="3"/>
        <charset val="128"/>
      </rPr>
      <t>単体又は出資比率が20％以上の特定建設工事共同企業体</t>
    </r>
    <r>
      <rPr>
        <sz val="9"/>
        <rFont val="ＭＳ 明朝"/>
        <family val="1"/>
        <charset val="128"/>
      </rPr>
      <t>として受注したものである。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phoneticPr fontId="2"/>
  </si>
  <si>
    <t>工事概要等は、入札公告『入札に参加する者に必要な資格』の記載内容を確認の上、同種工事（同種工事とは、入札公告「３　入札に参加する者に必要な資格」（3）②の工事をいう。）が確認できるように具体的に記述すること。施工箇所が条件となる場合には、施工箇所も記述すること。</t>
    <rPh sb="7" eb="9">
      <t>ニュウサツ</t>
    </rPh>
    <rPh sb="9" eb="11">
      <t>コウコク</t>
    </rPh>
    <rPh sb="12" eb="14">
      <t>ニュウサツ</t>
    </rPh>
    <rPh sb="15" eb="17">
      <t>サンカ</t>
    </rPh>
    <rPh sb="19" eb="20">
      <t>モノ</t>
    </rPh>
    <rPh sb="21" eb="23">
      <t>ヒツヨウ</t>
    </rPh>
    <rPh sb="24" eb="26">
      <t>シカク</t>
    </rPh>
    <rPh sb="28" eb="30">
      <t>キサイ</t>
    </rPh>
    <rPh sb="30" eb="32">
      <t>ナイヨウ</t>
    </rPh>
    <rPh sb="43" eb="45">
      <t>ドウシュ</t>
    </rPh>
    <rPh sb="45" eb="47">
      <t>コウジ</t>
    </rPh>
    <rPh sb="50" eb="52">
      <t>ニュウサツ</t>
    </rPh>
    <rPh sb="52" eb="54">
      <t>コウコク</t>
    </rPh>
    <rPh sb="57" eb="59">
      <t>ニュウサツ</t>
    </rPh>
    <rPh sb="60" eb="62">
      <t>サンカ</t>
    </rPh>
    <rPh sb="64" eb="65">
      <t>モノ</t>
    </rPh>
    <rPh sb="66" eb="68">
      <t>ヒツヨウ</t>
    </rPh>
    <rPh sb="69" eb="71">
      <t>シカク</t>
    </rPh>
    <rPh sb="77" eb="7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</si>
</sst>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name val="ＭＳ 明朝"/>
      <family val="1"/>
    </font>
    <font>
      <sz val="12"/>
      <name val="ＭＳ ゴシック"/>
      <family val="3"/>
    </font>
    <font>
      <sz val="10"/>
      <name val="ＭＳ 明朝"/>
      <family val="1"/>
    </font>
    <font>
      <sz val="10"/>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4"/>
      <color theme="1"/>
      <name val="ＭＳ 明朝"/>
      <family val="1"/>
      <charset val="128"/>
    </font>
    <font>
      <sz val="10"/>
      <name val="ＭＳ ゴシック"/>
      <family val="3"/>
      <charset val="128"/>
    </font>
    <font>
      <sz val="10.5"/>
      <name val="ＭＳ 明朝"/>
      <family val="1"/>
      <charset val="128"/>
    </font>
    <font>
      <sz val="14"/>
      <color theme="1"/>
      <name val="ＭＳ ゴシック"/>
      <family val="3"/>
      <charset val="128"/>
    </font>
    <font>
      <sz val="12"/>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0"/>
      <name val="MS Mincho"/>
      <family val="1"/>
      <charset val="128"/>
    </font>
    <font>
      <sz val="11"/>
      <name val="ＭＳ Ｐゴシック"/>
      <family val="3"/>
      <scheme val="minor"/>
    </font>
    <font>
      <b/>
      <u/>
      <sz val="12"/>
      <name val="MS Mincho"/>
      <family val="1"/>
      <charset val="128"/>
    </font>
    <font>
      <sz val="11"/>
      <color indexed="8"/>
      <name val="ＭＳ Ｐゴシック"/>
      <family val="3"/>
      <charset val="128"/>
      <scheme val="minor"/>
    </font>
    <font>
      <sz val="6"/>
      <name val="ＭＳ Ｐゴシック"/>
      <family val="3"/>
      <charset val="128"/>
    </font>
    <font>
      <sz val="6"/>
      <name val="ＭＳ Ｐゴシック"/>
      <family val="2"/>
      <charset val="128"/>
      <scheme val="minor"/>
    </font>
    <font>
      <sz val="7"/>
      <name val="ＭＳ 明朝"/>
      <family val="1"/>
      <charset val="128"/>
    </font>
    <font>
      <sz val="7"/>
      <name val="MS Mincho"/>
      <family val="1"/>
      <charset val="128"/>
    </font>
    <font>
      <sz val="12"/>
      <name val="ＭＳ 明朝"/>
      <family val="1"/>
    </font>
    <font>
      <sz val="16"/>
      <name val="ＭＳ ゴシック"/>
      <family val="3"/>
    </font>
    <font>
      <sz val="9"/>
      <name val="ＭＳ ゴシック"/>
      <family val="3"/>
    </font>
    <font>
      <strike/>
      <sz val="10"/>
      <name val="ＭＳ 明朝"/>
      <family val="1"/>
    </font>
    <font>
      <sz val="12"/>
      <color indexed="8"/>
      <name val="ＭＳ ゴシック"/>
      <family val="3"/>
      <charset val="128"/>
    </font>
  </fonts>
  <fills count="10">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indexed="26"/>
        <bgColor indexed="64"/>
      </patternFill>
    </fill>
    <fill>
      <patternFill patternType="solid">
        <fgColor indexed="27"/>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style="dotted">
        <color indexed="64"/>
      </top>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ash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thin">
        <color indexed="64"/>
      </right>
      <top/>
      <bottom style="double">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uble">
        <color indexed="64"/>
      </top>
      <bottom style="double">
        <color indexed="64"/>
      </bottom>
      <diagonal/>
    </border>
  </borders>
  <cellStyleXfs count="3">
    <xf numFmtId="0" fontId="0" fillId="0" borderId="0"/>
    <xf numFmtId="0" fontId="1" fillId="0" borderId="0">
      <alignment vertical="center"/>
    </xf>
    <xf numFmtId="0" fontId="37" fillId="0" borderId="0"/>
  </cellStyleXfs>
  <cellXfs count="44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vertical="center"/>
    </xf>
    <xf numFmtId="49" fontId="11" fillId="0" borderId="0" xfId="0" applyNumberFormat="1" applyFont="1" applyAlignment="1">
      <alignment horizontal="right" vertical="top"/>
    </xf>
    <xf numFmtId="0" fontId="13" fillId="0" borderId="0" xfId="0" applyFont="1" applyAlignment="1">
      <alignment vertical="center"/>
    </xf>
    <xf numFmtId="0" fontId="13" fillId="0" borderId="28" xfId="0" applyFont="1" applyBorder="1" applyAlignment="1">
      <alignment horizontal="right" vertical="center"/>
    </xf>
    <xf numFmtId="0" fontId="13" fillId="4" borderId="4" xfId="0" applyFont="1" applyFill="1" applyBorder="1" applyAlignment="1">
      <alignment vertical="center"/>
    </xf>
    <xf numFmtId="0" fontId="13" fillId="0" borderId="29" xfId="0" applyFont="1" applyBorder="1" applyAlignment="1">
      <alignment vertical="center"/>
    </xf>
    <xf numFmtId="0" fontId="13" fillId="0" borderId="34" xfId="0" applyFont="1" applyBorder="1" applyAlignment="1">
      <alignment vertical="center"/>
    </xf>
    <xf numFmtId="0" fontId="13" fillId="0" borderId="41" xfId="0" applyFont="1" applyBorder="1" applyAlignment="1">
      <alignment vertical="center"/>
    </xf>
    <xf numFmtId="0" fontId="29" fillId="0" borderId="0" xfId="0" applyFont="1" applyAlignment="1">
      <alignment vertical="center"/>
    </xf>
    <xf numFmtId="0" fontId="29" fillId="6" borderId="0" xfId="0" applyFont="1" applyFill="1" applyAlignment="1" applyProtection="1">
      <alignment horizontal="center" vertical="center"/>
      <protection locked="0"/>
    </xf>
    <xf numFmtId="0" fontId="29" fillId="0" borderId="77" xfId="0" applyFont="1" applyBorder="1" applyAlignment="1">
      <alignment horizontal="center" vertical="center" shrinkToFit="1"/>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33" fillId="6" borderId="78" xfId="0" applyFont="1" applyFill="1" applyBorder="1" applyAlignment="1" applyProtection="1">
      <alignment horizontal="left"/>
      <protection locked="0"/>
    </xf>
    <xf numFmtId="0" fontId="29" fillId="0" borderId="77" xfId="0" applyFont="1" applyBorder="1" applyAlignment="1">
      <alignment horizontal="center" vertical="center"/>
    </xf>
    <xf numFmtId="0" fontId="29" fillId="0" borderId="77" xfId="0" applyFont="1" applyBorder="1" applyAlignment="1">
      <alignment horizontal="left" vertical="center"/>
    </xf>
    <xf numFmtId="0" fontId="29" fillId="0" borderId="0" xfId="0" quotePrefix="1" applyFont="1"/>
    <xf numFmtId="0" fontId="29" fillId="0" borderId="81" xfId="0" applyFont="1" applyBorder="1" applyAlignment="1">
      <alignment horizontal="left" vertical="center" wrapText="1"/>
    </xf>
    <xf numFmtId="0" fontId="29" fillId="6" borderId="79" xfId="0" applyFont="1" applyFill="1" applyBorder="1" applyAlignment="1" applyProtection="1">
      <alignment horizontal="left" vertical="center"/>
      <protection locked="0"/>
    </xf>
    <xf numFmtId="0" fontId="29" fillId="0" borderId="0" xfId="0" applyFont="1" applyAlignment="1">
      <alignment horizontal="left" vertical="center" wrapText="1"/>
    </xf>
    <xf numFmtId="0" fontId="8" fillId="0" borderId="0" xfId="1" applyFont="1" applyFill="1" applyAlignment="1">
      <alignment horizontal="right" vertical="top"/>
    </xf>
    <xf numFmtId="0" fontId="0" fillId="0" borderId="0" xfId="0"/>
    <xf numFmtId="0" fontId="29" fillId="0" borderId="0" xfId="0" applyFont="1" applyAlignment="1">
      <alignment horizontal="center" vertical="center"/>
    </xf>
    <xf numFmtId="0" fontId="29" fillId="6" borderId="78"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shrinkToFit="1"/>
      <protection locked="0"/>
    </xf>
    <xf numFmtId="49" fontId="11" fillId="0" borderId="0" xfId="0" applyNumberFormat="1" applyFont="1" applyFill="1" applyAlignment="1">
      <alignment horizontal="right" vertical="top"/>
    </xf>
    <xf numFmtId="0" fontId="36" fillId="7" borderId="0" xfId="0" applyFont="1" applyFill="1" applyAlignment="1" applyProtection="1">
      <alignment horizontal="left" indent="4"/>
    </xf>
    <xf numFmtId="0" fontId="28" fillId="0" borderId="0" xfId="0" applyFont="1" applyAlignment="1" applyProtection="1">
      <alignment horizontal="left" indent="4"/>
    </xf>
    <xf numFmtId="0" fontId="21" fillId="0" borderId="0" xfId="1" applyFont="1">
      <alignment vertical="center"/>
    </xf>
    <xf numFmtId="0" fontId="20" fillId="0" borderId="0" xfId="0" applyFont="1" applyAlignment="1">
      <alignment horizontal="center" vertical="center" textRotation="255" shrinkToFit="1"/>
    </xf>
    <xf numFmtId="0" fontId="20" fillId="0" borderId="40" xfId="0" applyFont="1" applyBorder="1" applyAlignment="1">
      <alignment horizontal="center" vertical="center" textRotation="255" shrinkToFit="1"/>
    </xf>
    <xf numFmtId="0" fontId="13" fillId="0" borderId="29" xfId="0" applyFont="1" applyBorder="1" applyAlignment="1">
      <alignment horizontal="center" vertical="center"/>
    </xf>
    <xf numFmtId="0" fontId="11" fillId="0" borderId="0" xfId="0" applyFont="1" applyAlignment="1">
      <alignment vertical="top" wrapText="1"/>
    </xf>
    <xf numFmtId="0" fontId="13" fillId="0" borderId="1"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0" fontId="21" fillId="0" borderId="0" xfId="1" applyFont="1" applyAlignment="1">
      <alignment horizontal="distributed" vertical="center"/>
    </xf>
    <xf numFmtId="0" fontId="40" fillId="0" borderId="0" xfId="1" applyFont="1">
      <alignment vertical="center"/>
    </xf>
    <xf numFmtId="0" fontId="21" fillId="0" borderId="0" xfId="1" applyFont="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34" fillId="6" borderId="76" xfId="0" applyFont="1" applyFill="1" applyBorder="1" applyAlignment="1" applyProtection="1">
      <alignment vertical="center" shrinkToFit="1"/>
      <protection locked="0"/>
    </xf>
    <xf numFmtId="0" fontId="34" fillId="6" borderId="77" xfId="0" applyFont="1" applyFill="1" applyBorder="1" applyAlignment="1" applyProtection="1">
      <alignment vertical="center" shrinkToFit="1"/>
      <protection locked="0"/>
    </xf>
    <xf numFmtId="0" fontId="34" fillId="0" borderId="77" xfId="0" applyFont="1" applyBorder="1" applyAlignment="1">
      <alignment horizontal="center" vertical="center" shrinkToFit="1"/>
    </xf>
    <xf numFmtId="0" fontId="41" fillId="0" borderId="0" xfId="0" applyFont="1" applyAlignment="1">
      <alignment vertical="center"/>
    </xf>
    <xf numFmtId="0" fontId="43" fillId="0" borderId="0" xfId="0" applyFont="1" applyAlignment="1">
      <alignment horizontal="center"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64"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0" fontId="13" fillId="0" borderId="14" xfId="0" applyFont="1" applyBorder="1" applyAlignment="1">
      <alignment horizontal="right" vertical="center"/>
    </xf>
    <xf numFmtId="0" fontId="13" fillId="0" borderId="36" xfId="0" applyFont="1" applyBorder="1" applyAlignment="1">
      <alignment vertical="center"/>
    </xf>
    <xf numFmtId="0" fontId="44" fillId="0" borderId="0" xfId="0" applyFont="1" applyAlignment="1">
      <alignment vertical="center"/>
    </xf>
    <xf numFmtId="0" fontId="14" fillId="0" borderId="0" xfId="0" applyFont="1" applyAlignment="1">
      <alignment horizontal="right" vertical="center"/>
    </xf>
    <xf numFmtId="176" fontId="13" fillId="0" borderId="2" xfId="0" applyNumberFormat="1" applyFont="1" applyBorder="1" applyAlignment="1">
      <alignment vertical="center"/>
    </xf>
    <xf numFmtId="176" fontId="13" fillId="0" borderId="31" xfId="0" applyNumberFormat="1" applyFont="1" applyBorder="1" applyAlignment="1">
      <alignment vertical="center"/>
    </xf>
    <xf numFmtId="49" fontId="44" fillId="0" borderId="0" xfId="0" applyNumberFormat="1" applyFont="1" applyAlignment="1">
      <alignment vertical="center"/>
    </xf>
    <xf numFmtId="49" fontId="11" fillId="0" borderId="4" xfId="0" applyNumberFormat="1" applyFont="1" applyBorder="1" applyAlignment="1">
      <alignment horizontal="right" vertical="center" wrapText="1"/>
    </xf>
    <xf numFmtId="0" fontId="13" fillId="4" borderId="2" xfId="0" applyFont="1" applyFill="1" applyBorder="1" applyAlignment="1">
      <alignment vertical="center"/>
    </xf>
    <xf numFmtId="0" fontId="11" fillId="2" borderId="0" xfId="0" applyFont="1" applyFill="1" applyAlignment="1">
      <alignment vertical="center"/>
    </xf>
    <xf numFmtId="49" fontId="12"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11" fillId="0" borderId="0" xfId="0" applyFont="1" applyFill="1" applyAlignment="1">
      <alignment vertical="center"/>
    </xf>
    <xf numFmtId="0" fontId="44" fillId="0" borderId="21" xfId="0" applyFont="1" applyBorder="1" applyAlignment="1">
      <alignment vertical="center"/>
    </xf>
    <xf numFmtId="49" fontId="44" fillId="0" borderId="0" xfId="0" applyNumberFormat="1" applyFont="1" applyAlignment="1">
      <alignment horizontal="right" vertical="top"/>
    </xf>
    <xf numFmtId="49" fontId="13" fillId="0" borderId="49" xfId="0" applyNumberFormat="1" applyFont="1" applyBorder="1" applyAlignment="1">
      <alignment horizontal="center" vertical="center"/>
    </xf>
    <xf numFmtId="0" fontId="13" fillId="4" borderId="59" xfId="0" applyFont="1" applyFill="1" applyBorder="1" applyAlignment="1">
      <alignment vertical="center"/>
    </xf>
    <xf numFmtId="49" fontId="13" fillId="0" borderId="50" xfId="0" applyNumberFormat="1" applyFont="1" applyBorder="1" applyAlignment="1">
      <alignment horizontal="center" vertical="center"/>
    </xf>
    <xf numFmtId="49" fontId="13" fillId="0" borderId="54" xfId="0" applyNumberFormat="1" applyFont="1" applyBorder="1" applyAlignment="1">
      <alignment horizontal="center" vertical="center"/>
    </xf>
    <xf numFmtId="0" fontId="15" fillId="4" borderId="61" xfId="0" applyFont="1" applyFill="1" applyBorder="1" applyAlignment="1">
      <alignment vertical="center"/>
    </xf>
    <xf numFmtId="49" fontId="15" fillId="0" borderId="48" xfId="0" applyNumberFormat="1" applyFont="1" applyBorder="1" applyAlignment="1">
      <alignment horizontal="center" vertical="center"/>
    </xf>
    <xf numFmtId="0" fontId="15" fillId="4" borderId="58" xfId="0" applyFont="1" applyFill="1" applyBorder="1" applyAlignment="1">
      <alignment vertical="center"/>
    </xf>
    <xf numFmtId="49" fontId="15" fillId="0" borderId="17" xfId="0" applyNumberFormat="1" applyFont="1" applyBorder="1" applyAlignment="1">
      <alignment horizontal="center" vertical="center"/>
    </xf>
    <xf numFmtId="0" fontId="15" fillId="4" borderId="39" xfId="0" applyFont="1" applyFill="1" applyBorder="1" applyAlignment="1">
      <alignment vertical="center"/>
    </xf>
    <xf numFmtId="0" fontId="15" fillId="0" borderId="39" xfId="0" applyFont="1" applyBorder="1" applyAlignment="1">
      <alignment vertical="center"/>
    </xf>
    <xf numFmtId="0" fontId="15" fillId="0" borderId="83" xfId="0" applyFont="1" applyBorder="1" applyAlignment="1">
      <alignment vertical="center"/>
    </xf>
    <xf numFmtId="0" fontId="15" fillId="0" borderId="86" xfId="0" applyFont="1" applyBorder="1" applyAlignment="1">
      <alignment vertical="center"/>
    </xf>
    <xf numFmtId="0" fontId="15" fillId="0" borderId="67" xfId="0" applyFont="1" applyBorder="1" applyAlignment="1">
      <alignment vertical="center"/>
    </xf>
    <xf numFmtId="49" fontId="15" fillId="0" borderId="15" xfId="0" applyNumberFormat="1" applyFont="1" applyBorder="1" applyAlignment="1">
      <alignment horizontal="center" vertical="center"/>
    </xf>
    <xf numFmtId="0" fontId="15" fillId="4" borderId="0" xfId="0" applyFont="1" applyFill="1" applyBorder="1" applyAlignment="1">
      <alignment vertical="center"/>
    </xf>
    <xf numFmtId="0" fontId="15" fillId="0" borderId="0" xfId="0" applyFont="1" applyBorder="1" applyAlignment="1">
      <alignment vertical="center"/>
    </xf>
    <xf numFmtId="0" fontId="15" fillId="0" borderId="84" xfId="0" applyFont="1" applyBorder="1" applyAlignment="1">
      <alignment vertical="center"/>
    </xf>
    <xf numFmtId="0" fontId="15" fillId="0" borderId="87" xfId="0" applyFont="1" applyBorder="1" applyAlignment="1">
      <alignment vertical="center"/>
    </xf>
    <xf numFmtId="0" fontId="15" fillId="0" borderId="42" xfId="0" applyFont="1" applyBorder="1" applyAlignment="1">
      <alignment vertical="center"/>
    </xf>
    <xf numFmtId="49" fontId="15" fillId="0" borderId="16" xfId="0" applyNumberFormat="1" applyFont="1" applyBorder="1" applyAlignment="1">
      <alignment horizontal="center" vertical="center"/>
    </xf>
    <xf numFmtId="0" fontId="15" fillId="4" borderId="57" xfId="0" applyFont="1" applyFill="1" applyBorder="1" applyAlignment="1">
      <alignment vertical="center"/>
    </xf>
    <xf numFmtId="0" fontId="15" fillId="0" borderId="57" xfId="0" applyFont="1" applyBorder="1" applyAlignment="1">
      <alignment vertical="center"/>
    </xf>
    <xf numFmtId="0" fontId="15" fillId="0" borderId="85" xfId="0" applyFont="1" applyBorder="1" applyAlignment="1">
      <alignment vertical="center"/>
    </xf>
    <xf numFmtId="0" fontId="15" fillId="0" borderId="88" xfId="0" applyFont="1" applyBorder="1" applyAlignment="1">
      <alignment vertical="center"/>
    </xf>
    <xf numFmtId="0" fontId="15" fillId="0" borderId="89" xfId="0" applyFont="1" applyBorder="1" applyAlignment="1">
      <alignment vertical="center"/>
    </xf>
    <xf numFmtId="49" fontId="15" fillId="0" borderId="47" xfId="0" applyNumberFormat="1" applyFont="1" applyBorder="1" applyAlignment="1">
      <alignment horizontal="center" vertical="center"/>
    </xf>
    <xf numFmtId="0" fontId="15" fillId="4" borderId="56" xfId="0" applyFont="1" applyFill="1" applyBorder="1" applyAlignment="1">
      <alignment vertical="center"/>
    </xf>
    <xf numFmtId="0" fontId="15" fillId="0" borderId="74" xfId="0" applyFont="1" applyBorder="1" applyAlignment="1">
      <alignment vertical="center"/>
    </xf>
    <xf numFmtId="49" fontId="13" fillId="0" borderId="22" xfId="0" applyNumberFormat="1" applyFont="1" applyBorder="1" applyAlignment="1">
      <alignment horizontal="center" vertical="center"/>
    </xf>
    <xf numFmtId="0" fontId="13" fillId="4" borderId="31" xfId="0" quotePrefix="1" applyFont="1" applyFill="1" applyBorder="1" applyAlignment="1">
      <alignment vertical="center"/>
    </xf>
    <xf numFmtId="49" fontId="13" fillId="0" borderId="65" xfId="0" applyNumberFormat="1" applyFont="1" applyBorder="1" applyAlignment="1">
      <alignment horizontal="center" vertical="center"/>
    </xf>
    <xf numFmtId="0" fontId="25" fillId="0" borderId="0" xfId="2" applyFont="1" applyAlignment="1">
      <alignment vertical="center"/>
    </xf>
    <xf numFmtId="49" fontId="25" fillId="0" borderId="0" xfId="2" applyNumberFormat="1" applyFont="1" applyAlignment="1">
      <alignment horizontal="right" vertical="top"/>
    </xf>
    <xf numFmtId="176" fontId="13" fillId="0" borderId="29" xfId="0" applyNumberFormat="1" applyFont="1" applyBorder="1" applyAlignment="1">
      <alignment vertical="center"/>
    </xf>
    <xf numFmtId="0" fontId="42" fillId="0" borderId="0" xfId="0" applyFont="1" applyAlignment="1">
      <alignment vertical="center"/>
    </xf>
    <xf numFmtId="49" fontId="13" fillId="4" borderId="13" xfId="0" applyNumberFormat="1" applyFont="1" applyFill="1" applyBorder="1" applyAlignment="1">
      <alignment vertical="center"/>
    </xf>
    <xf numFmtId="49" fontId="13" fillId="4" borderId="14" xfId="0" applyNumberFormat="1" applyFont="1" applyFill="1" applyBorder="1" applyAlignment="1">
      <alignment vertical="center"/>
    </xf>
    <xf numFmtId="0" fontId="11" fillId="0" borderId="0" xfId="0" applyFont="1" applyAlignment="1">
      <alignment horizontal="right" vertical="top"/>
    </xf>
    <xf numFmtId="0" fontId="11" fillId="0" borderId="4" xfId="0" applyFont="1" applyBorder="1" applyAlignment="1">
      <alignment vertical="top" wrapText="1"/>
    </xf>
    <xf numFmtId="0" fontId="15" fillId="0" borderId="0" xfId="0" applyFont="1" applyAlignment="1">
      <alignment vertical="center"/>
    </xf>
    <xf numFmtId="0" fontId="15" fillId="0" borderId="1" xfId="0" applyFont="1" applyBorder="1" applyAlignment="1">
      <alignment horizontal="right" vertical="center"/>
    </xf>
    <xf numFmtId="0" fontId="15" fillId="0" borderId="3" xfId="0" applyFont="1" applyBorder="1" applyAlignment="1">
      <alignment vertical="center"/>
    </xf>
    <xf numFmtId="0" fontId="25" fillId="0" borderId="0" xfId="0" applyFont="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49" fontId="15" fillId="0" borderId="1" xfId="0" applyNumberFormat="1" applyFont="1" applyBorder="1" applyAlignment="1">
      <alignment horizontal="center" vertical="center"/>
    </xf>
    <xf numFmtId="0" fontId="15" fillId="9" borderId="2" xfId="0" quotePrefix="1" applyFont="1" applyFill="1" applyBorder="1" applyAlignment="1">
      <alignment vertical="center"/>
    </xf>
    <xf numFmtId="49" fontId="15" fillId="0" borderId="6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0" fontId="15" fillId="0" borderId="29" xfId="0" applyFont="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textRotation="255"/>
    </xf>
    <xf numFmtId="0" fontId="25" fillId="0" borderId="0" xfId="0" applyFont="1" applyAlignment="1">
      <alignment horizontal="left" vertical="top" wrapText="1"/>
    </xf>
    <xf numFmtId="0" fontId="15" fillId="0" borderId="40" xfId="0" applyFont="1" applyBorder="1" applyAlignment="1">
      <alignment horizontal="center" vertical="center" wrapText="1"/>
    </xf>
    <xf numFmtId="0" fontId="15" fillId="0" borderId="40" xfId="0" applyFont="1" applyBorder="1" applyAlignment="1">
      <alignment horizontal="center" vertical="center" textRotation="255"/>
    </xf>
    <xf numFmtId="0" fontId="25" fillId="0" borderId="40" xfId="0" applyFont="1" applyBorder="1" applyAlignment="1">
      <alignment horizontal="left" vertical="top" wrapText="1"/>
    </xf>
    <xf numFmtId="49" fontId="25" fillId="0" borderId="0" xfId="0" applyNumberFormat="1" applyFont="1" applyAlignment="1">
      <alignment horizontal="right" vertical="top"/>
    </xf>
    <xf numFmtId="49" fontId="12" fillId="0" borderId="0" xfId="0" applyNumberFormat="1" applyFont="1" applyAlignment="1">
      <alignment vertical="top"/>
    </xf>
    <xf numFmtId="0" fontId="14" fillId="0" borderId="0" xfId="0" applyFont="1" applyAlignment="1">
      <alignment horizontal="center" vertical="center" textRotation="255"/>
    </xf>
    <xf numFmtId="0" fontId="46" fillId="0" borderId="0" xfId="2"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2" fillId="0" borderId="1" xfId="0" applyFont="1" applyFill="1" applyBorder="1" applyAlignment="1">
      <alignment vertic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1" fillId="0" borderId="4" xfId="1" applyFont="1" applyBorder="1" applyAlignment="1">
      <alignment horizontal="distributed" vertical="center"/>
    </xf>
    <xf numFmtId="0" fontId="21" fillId="3" borderId="4" xfId="1" applyFont="1" applyFill="1" applyBorder="1" applyAlignment="1" applyProtection="1">
      <alignment vertical="center" shrinkToFit="1"/>
      <protection locked="0"/>
    </xf>
    <xf numFmtId="0" fontId="21" fillId="0" borderId="2" xfId="1" applyFont="1" applyBorder="1" applyAlignment="1">
      <alignment horizontal="center" vertical="center" shrinkToFit="1"/>
    </xf>
    <xf numFmtId="0" fontId="21" fillId="0" borderId="2" xfId="1" applyFont="1" applyBorder="1" applyAlignment="1">
      <alignment horizontal="distributed" vertical="center"/>
    </xf>
    <xf numFmtId="0" fontId="21" fillId="3" borderId="2" xfId="1" applyFont="1" applyFill="1" applyBorder="1" applyAlignment="1" applyProtection="1">
      <alignment vertical="center" shrinkToFit="1"/>
      <protection locked="0"/>
    </xf>
    <xf numFmtId="0" fontId="21"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10" fillId="0" borderId="0" xfId="1" applyFont="1" applyAlignment="1">
      <alignment horizontal="justify" vertical="justify" wrapText="1"/>
    </xf>
    <xf numFmtId="0" fontId="29" fillId="6" borderId="78" xfId="0" applyFont="1" applyFill="1" applyBorder="1" applyAlignment="1" applyProtection="1">
      <alignment horizontal="left" vertical="center" shrinkToFit="1"/>
      <protection locked="0"/>
    </xf>
    <xf numFmtId="0" fontId="28" fillId="0" borderId="77" xfId="0" applyFont="1" applyBorder="1" applyProtection="1">
      <protection locked="0"/>
    </xf>
    <xf numFmtId="0" fontId="28" fillId="0" borderId="79" xfId="0" applyFont="1" applyBorder="1" applyProtection="1">
      <protection locked="0"/>
    </xf>
    <xf numFmtId="0" fontId="29" fillId="6" borderId="78" xfId="0" applyFont="1" applyFill="1" applyBorder="1" applyAlignment="1" applyProtection="1">
      <alignment horizontal="left" vertical="center"/>
      <protection locked="0"/>
    </xf>
    <xf numFmtId="0" fontId="29" fillId="0" borderId="78" xfId="0" applyFont="1" applyBorder="1" applyAlignment="1">
      <alignment horizontal="center" vertical="center"/>
    </xf>
    <xf numFmtId="0" fontId="28" fillId="0" borderId="77" xfId="0" applyFont="1" applyBorder="1"/>
    <xf numFmtId="0" fontId="28" fillId="0" borderId="79" xfId="0" applyFont="1" applyBorder="1"/>
    <xf numFmtId="0" fontId="29" fillId="6" borderId="77" xfId="0" applyFont="1" applyFill="1" applyBorder="1" applyAlignment="1" applyProtection="1">
      <alignment horizontal="left" vertical="center" shrinkToFit="1"/>
      <protection locked="0"/>
    </xf>
    <xf numFmtId="0" fontId="29" fillId="6" borderId="76"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80" xfId="0" applyFont="1" applyBorder="1" applyProtection="1">
      <protection locked="0"/>
    </xf>
    <xf numFmtId="0" fontId="29" fillId="6" borderId="77" xfId="0" applyFont="1" applyFill="1" applyBorder="1" applyAlignment="1" applyProtection="1">
      <alignment horizontal="left" vertical="center"/>
      <protection locked="0"/>
    </xf>
    <xf numFmtId="0" fontId="32" fillId="0" borderId="0" xfId="0" applyFont="1" applyAlignment="1">
      <alignment horizontal="center"/>
    </xf>
    <xf numFmtId="0" fontId="0" fillId="0" borderId="0" xfId="0"/>
    <xf numFmtId="0" fontId="29" fillId="0" borderId="78" xfId="0" applyFont="1" applyBorder="1" applyAlignment="1">
      <alignment horizontal="center" vertical="center" shrinkToFit="1"/>
    </xf>
    <xf numFmtId="0" fontId="29" fillId="0" borderId="0" xfId="0" applyFont="1" applyAlignment="1">
      <alignment horizontal="left" vertical="center"/>
    </xf>
    <xf numFmtId="0" fontId="8" fillId="0" borderId="2" xfId="1" applyFont="1" applyBorder="1" applyAlignment="1">
      <alignment horizontal="distributed" vertical="center"/>
    </xf>
    <xf numFmtId="0" fontId="34" fillId="6" borderId="76" xfId="0" applyFont="1" applyFill="1" applyBorder="1" applyAlignment="1" applyProtection="1">
      <alignment vertical="center" shrinkToFit="1"/>
      <protection locked="0"/>
    </xf>
    <xf numFmtId="0" fontId="41" fillId="0" borderId="77" xfId="0" applyFont="1" applyBorder="1" applyAlignment="1">
      <alignment horizontal="center" vertical="center" wrapText="1"/>
    </xf>
    <xf numFmtId="0" fontId="28" fillId="0" borderId="77" xfId="0" applyFont="1" applyBorder="1" applyAlignment="1">
      <alignment wrapText="1"/>
    </xf>
    <xf numFmtId="0" fontId="34" fillId="6" borderId="77" xfId="0" applyFont="1" applyFill="1" applyBorder="1" applyAlignment="1" applyProtection="1">
      <alignment horizontal="center" vertical="center" shrinkToFit="1"/>
      <protection locked="0"/>
    </xf>
    <xf numFmtId="0" fontId="8" fillId="0" borderId="0" xfId="1" applyFont="1" applyAlignment="1">
      <alignment horizontal="distributed" vertical="center"/>
    </xf>
    <xf numFmtId="0" fontId="34" fillId="0" borderId="0" xfId="0" applyFont="1" applyAlignment="1">
      <alignment horizontal="left" vertical="center" wrapText="1"/>
    </xf>
    <xf numFmtId="0" fontId="35" fillId="0" borderId="0" xfId="0" applyFont="1"/>
    <xf numFmtId="0" fontId="30" fillId="0" borderId="0" xfId="0" applyFont="1" applyAlignment="1">
      <alignment horizontal="center" vertical="center"/>
    </xf>
    <xf numFmtId="0" fontId="34" fillId="0" borderId="0" xfId="0" applyFont="1" applyAlignment="1">
      <alignment horizontal="center" vertical="center"/>
    </xf>
    <xf numFmtId="0" fontId="8" fillId="0" borderId="4" xfId="1" applyFont="1" applyBorder="1" applyAlignment="1">
      <alignment horizontal="distributed" vertical="center"/>
    </xf>
    <xf numFmtId="0" fontId="8" fillId="0" borderId="2" xfId="1" applyFont="1" applyBorder="1" applyAlignment="1">
      <alignment horizontal="center" vertical="center" shrinkToFit="1"/>
    </xf>
    <xf numFmtId="0" fontId="43" fillId="0" borderId="0" xfId="0" applyFont="1" applyAlignment="1">
      <alignment horizontal="center" vertical="center"/>
    </xf>
    <xf numFmtId="0" fontId="11" fillId="0" borderId="0" xfId="0" applyFont="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4"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35"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3" fillId="0" borderId="4" xfId="0" applyFont="1" applyFill="1" applyBorder="1" applyAlignment="1" applyProtection="1">
      <alignment vertical="center" shrinkToFit="1"/>
    </xf>
    <xf numFmtId="0" fontId="35" fillId="0" borderId="4" xfId="0" applyFont="1" applyBorder="1" applyAlignment="1">
      <alignment vertical="center"/>
    </xf>
    <xf numFmtId="0" fontId="42" fillId="0" borderId="0" xfId="0" applyFont="1" applyAlignment="1">
      <alignment vertical="center" wrapText="1"/>
    </xf>
    <xf numFmtId="0" fontId="13" fillId="0" borderId="2" xfId="0" quotePrefix="1" applyFont="1" applyBorder="1" applyAlignment="1">
      <alignment vertical="center"/>
    </xf>
    <xf numFmtId="0" fontId="13" fillId="0" borderId="63" xfId="0" quotePrefix="1" applyFont="1" applyBorder="1" applyAlignment="1">
      <alignment vertical="center"/>
    </xf>
    <xf numFmtId="0" fontId="44" fillId="0" borderId="5" xfId="0" applyFont="1" applyBorder="1" applyAlignment="1">
      <alignment horizontal="center" vertical="center" textRotation="255"/>
    </xf>
    <xf numFmtId="0" fontId="44" fillId="0" borderId="6" xfId="0" applyFont="1" applyBorder="1" applyAlignment="1">
      <alignment horizontal="center" vertical="center" textRotation="255"/>
    </xf>
    <xf numFmtId="177" fontId="13" fillId="3" borderId="2" xfId="0" applyNumberFormat="1" applyFont="1" applyFill="1" applyBorder="1" applyAlignment="1" applyProtection="1">
      <alignment horizontal="left" vertical="center"/>
      <protection locked="0"/>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177" fontId="13" fillId="0" borderId="2" xfId="0" applyNumberFormat="1" applyFont="1" applyBorder="1" applyAlignment="1">
      <alignment horizontal="left" vertical="center"/>
    </xf>
    <xf numFmtId="177" fontId="13" fillId="0" borderId="3" xfId="0" applyNumberFormat="1" applyFont="1" applyBorder="1" applyAlignment="1">
      <alignment horizontal="left" vertical="center"/>
    </xf>
    <xf numFmtId="0" fontId="13" fillId="0" borderId="14" xfId="0" applyFont="1" applyBorder="1" applyAlignment="1">
      <alignment horizontal="center" vertical="center"/>
    </xf>
    <xf numFmtId="0" fontId="13" fillId="0" borderId="4" xfId="0" applyFont="1" applyBorder="1" applyAlignment="1">
      <alignment horizontal="center" vertical="center"/>
    </xf>
    <xf numFmtId="0" fontId="13" fillId="0" borderId="36" xfId="0" applyFont="1" applyBorder="1" applyAlignment="1">
      <alignment horizontal="center" vertical="center"/>
    </xf>
    <xf numFmtId="0" fontId="13" fillId="0" borderId="28" xfId="0" applyFont="1" applyBorder="1" applyAlignment="1">
      <alignment horizontal="center" vertical="center"/>
    </xf>
    <xf numFmtId="0" fontId="13" fillId="0" borderId="37" xfId="0" applyFont="1" applyBorder="1" applyAlignment="1">
      <alignment horizontal="center" vertical="center"/>
    </xf>
    <xf numFmtId="0" fontId="13" fillId="0" borderId="41" xfId="0" applyFont="1" applyBorder="1" applyAlignment="1">
      <alignment horizontal="center" vertical="center"/>
    </xf>
    <xf numFmtId="0" fontId="13" fillId="3" borderId="37" xfId="0" applyFont="1" applyFill="1" applyBorder="1" applyAlignment="1" applyProtection="1">
      <alignment vertical="center" shrinkToFit="1"/>
      <protection locked="0"/>
    </xf>
    <xf numFmtId="0" fontId="11" fillId="0" borderId="0" xfId="0" applyFont="1" applyAlignment="1">
      <alignment vertical="top" wrapText="1"/>
    </xf>
    <xf numFmtId="0" fontId="44" fillId="0" borderId="0" xfId="0" applyFont="1" applyAlignment="1">
      <alignment vertical="center"/>
    </xf>
    <xf numFmtId="0" fontId="13" fillId="0" borderId="0" xfId="0" applyFont="1" applyAlignment="1">
      <alignment vertical="center" wrapText="1"/>
    </xf>
    <xf numFmtId="0" fontId="13" fillId="0" borderId="10" xfId="0" applyFont="1" applyBorder="1" applyAlignment="1">
      <alignment horizontal="center"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13" fillId="0" borderId="12" xfId="0" applyFont="1" applyBorder="1" applyAlignment="1">
      <alignment horizontal="center" vertical="center"/>
    </xf>
    <xf numFmtId="176" fontId="13" fillId="0" borderId="22" xfId="0" applyNumberFormat="1" applyFont="1" applyBorder="1" applyAlignment="1">
      <alignment horizontal="right" vertical="center"/>
    </xf>
    <xf numFmtId="176" fontId="13" fillId="0" borderId="31" xfId="0" applyNumberFormat="1" applyFont="1" applyBorder="1" applyAlignment="1">
      <alignment horizontal="right" vertical="center"/>
    </xf>
    <xf numFmtId="178" fontId="13" fillId="3" borderId="31" xfId="0" applyNumberFormat="1" applyFont="1" applyFill="1" applyBorder="1" applyAlignment="1" applyProtection="1">
      <alignment horizontal="center" vertical="center"/>
      <protection locked="0"/>
    </xf>
    <xf numFmtId="0" fontId="13" fillId="0" borderId="31" xfId="0" applyFont="1" applyBorder="1" applyAlignment="1">
      <alignment horizontal="center" vertical="center"/>
    </xf>
    <xf numFmtId="0" fontId="13" fillId="0" borderId="43" xfId="0" applyFont="1" applyBorder="1" applyAlignment="1">
      <alignment horizontal="center" vertical="center"/>
    </xf>
    <xf numFmtId="0" fontId="13" fillId="0" borderId="9" xfId="0" applyFont="1" applyBorder="1" applyAlignment="1">
      <alignment horizontal="center" vertical="center"/>
    </xf>
    <xf numFmtId="0" fontId="11" fillId="0" borderId="0" xfId="0" applyFont="1" applyFill="1" applyAlignment="1">
      <alignment vertical="top"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13" xfId="0" applyFont="1"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42" xfId="0" applyFont="1" applyBorder="1" applyAlignment="1">
      <alignment horizontal="center" vertical="center"/>
    </xf>
    <xf numFmtId="0" fontId="13" fillId="0" borderId="13"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4"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6" xfId="0" applyFont="1" applyFill="1" applyBorder="1" applyAlignment="1">
      <alignment horizontal="center" vertical="center"/>
    </xf>
    <xf numFmtId="0" fontId="13" fillId="0" borderId="2" xfId="0" applyFont="1" applyFill="1" applyBorder="1" applyAlignment="1">
      <alignment vertical="center"/>
    </xf>
    <xf numFmtId="0" fontId="35" fillId="0" borderId="2" xfId="0" applyFont="1" applyFill="1" applyBorder="1" applyAlignment="1">
      <alignment vertical="center"/>
    </xf>
    <xf numFmtId="0" fontId="35" fillId="0" borderId="63" xfId="0" applyFont="1" applyFill="1" applyBorder="1" applyAlignment="1">
      <alignment vertical="center"/>
    </xf>
    <xf numFmtId="0" fontId="35" fillId="0" borderId="3" xfId="0" applyFont="1" applyFill="1" applyBorder="1" applyAlignment="1">
      <alignment vertical="center"/>
    </xf>
    <xf numFmtId="0" fontId="25" fillId="0" borderId="0" xfId="0" applyFont="1" applyFill="1" applyAlignment="1">
      <alignment vertical="top" wrapText="1"/>
    </xf>
    <xf numFmtId="49" fontId="13" fillId="0" borderId="29" xfId="0" applyNumberFormat="1" applyFont="1" applyBorder="1" applyAlignment="1">
      <alignment vertical="center" wrapText="1"/>
    </xf>
    <xf numFmtId="49" fontId="13" fillId="0" borderId="34"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36" xfId="0" applyNumberFormat="1" applyFont="1" applyBorder="1" applyAlignment="1">
      <alignment vertical="center" wrapText="1"/>
    </xf>
    <xf numFmtId="0" fontId="13" fillId="0" borderId="63" xfId="0" applyFont="1" applyBorder="1" applyAlignment="1">
      <alignment vertical="center"/>
    </xf>
    <xf numFmtId="0" fontId="13" fillId="0" borderId="59" xfId="0" applyFont="1" applyBorder="1" applyAlignment="1">
      <alignment vertical="center" wrapText="1"/>
    </xf>
    <xf numFmtId="0" fontId="15" fillId="0" borderId="72" xfId="0" applyFont="1" applyBorder="1" applyAlignment="1">
      <alignment vertical="center" wrapText="1"/>
    </xf>
    <xf numFmtId="0" fontId="13" fillId="0" borderId="62" xfId="0" applyFont="1" applyBorder="1" applyAlignment="1">
      <alignment vertical="center"/>
    </xf>
    <xf numFmtId="0" fontId="13" fillId="0" borderId="73" xfId="0" applyFont="1" applyBorder="1" applyAlignment="1">
      <alignment vertical="center"/>
    </xf>
    <xf numFmtId="0" fontId="13" fillId="0" borderId="18"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49" fontId="13" fillId="0" borderId="46"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4" borderId="56" xfId="0" applyFont="1" applyFill="1" applyBorder="1" applyAlignment="1">
      <alignment horizontal="center" vertical="center"/>
    </xf>
    <xf numFmtId="0" fontId="13" fillId="0" borderId="55" xfId="0" applyFont="1" applyFill="1" applyBorder="1" applyAlignment="1">
      <alignment vertical="center" wrapText="1"/>
    </xf>
    <xf numFmtId="0" fontId="13" fillId="0" borderId="68" xfId="0" applyFont="1" applyFill="1" applyBorder="1" applyAlignment="1">
      <alignment vertical="center" wrapText="1"/>
    </xf>
    <xf numFmtId="0" fontId="13" fillId="0" borderId="56" xfId="0" applyFont="1" applyFill="1" applyBorder="1" applyAlignment="1">
      <alignment vertical="center" wrapText="1"/>
    </xf>
    <xf numFmtId="0" fontId="13" fillId="0" borderId="69" xfId="0" applyFont="1" applyFill="1" applyBorder="1" applyAlignment="1">
      <alignment vertical="center" wrapText="1"/>
    </xf>
    <xf numFmtId="0" fontId="13" fillId="0" borderId="20" xfId="0" applyFont="1" applyBorder="1" applyAlignment="1">
      <alignment horizontal="center" vertical="center"/>
    </xf>
    <xf numFmtId="49" fontId="13" fillId="0" borderId="16"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57" xfId="0" applyFont="1" applyFill="1" applyBorder="1" applyAlignment="1">
      <alignment horizontal="center" vertical="center"/>
    </xf>
    <xf numFmtId="0" fontId="13" fillId="4" borderId="58" xfId="0" applyFont="1" applyFill="1" applyBorder="1" applyAlignment="1">
      <alignment horizontal="center" vertical="center"/>
    </xf>
    <xf numFmtId="0" fontId="13" fillId="0" borderId="57" xfId="0" applyFont="1" applyFill="1" applyBorder="1" applyAlignment="1">
      <alignment vertical="center" wrapText="1"/>
    </xf>
    <xf numFmtId="0" fontId="13" fillId="0" borderId="70" xfId="0" applyFont="1" applyFill="1" applyBorder="1" applyAlignment="1">
      <alignment vertical="center" wrapText="1"/>
    </xf>
    <xf numFmtId="0" fontId="13" fillId="0" borderId="58" xfId="0" applyFont="1" applyFill="1" applyBorder="1" applyAlignment="1">
      <alignment vertical="center" wrapText="1"/>
    </xf>
    <xf numFmtId="0" fontId="13" fillId="0" borderId="71" xfId="0" applyFont="1" applyFill="1" applyBorder="1" applyAlignment="1">
      <alignment vertical="center" wrapText="1"/>
    </xf>
    <xf numFmtId="0" fontId="44" fillId="0" borderId="21" xfId="0" applyFont="1" applyBorder="1" applyAlignment="1">
      <alignment vertical="center"/>
    </xf>
    <xf numFmtId="0" fontId="15" fillId="0" borderId="56" xfId="0" applyFont="1" applyBorder="1" applyAlignment="1">
      <alignment horizontal="center" vertical="center"/>
    </xf>
    <xf numFmtId="0" fontId="15" fillId="3" borderId="56" xfId="0" applyFont="1" applyFill="1" applyBorder="1" applyAlignment="1" applyProtection="1">
      <alignment vertical="center" shrinkToFit="1"/>
      <protection locked="0"/>
    </xf>
    <xf numFmtId="0" fontId="15" fillId="0" borderId="58" xfId="0" applyFont="1" applyBorder="1" applyAlignment="1">
      <alignment vertical="center"/>
    </xf>
    <xf numFmtId="0" fontId="15" fillId="0" borderId="82" xfId="0" applyFont="1" applyBorder="1" applyAlignment="1">
      <alignment vertical="center"/>
    </xf>
    <xf numFmtId="0" fontId="15" fillId="0" borderId="61" xfId="0" applyFont="1" applyBorder="1" applyAlignment="1">
      <alignment horizontal="left" vertical="center"/>
    </xf>
    <xf numFmtId="0" fontId="15" fillId="0" borderId="35" xfId="0" applyFont="1" applyBorder="1" applyAlignment="1">
      <alignment horizontal="left" vertical="center"/>
    </xf>
    <xf numFmtId="0" fontId="13" fillId="0" borderId="13" xfId="0" applyFont="1" applyBorder="1" applyAlignment="1">
      <alignment horizontal="right" vertical="center"/>
    </xf>
    <xf numFmtId="0" fontId="13" fillId="0" borderId="29" xfId="0" applyFont="1" applyBorder="1" applyAlignment="1">
      <alignment horizontal="right" vertical="center"/>
    </xf>
    <xf numFmtId="0" fontId="13" fillId="3" borderId="29" xfId="0" applyFont="1" applyFill="1" applyBorder="1" applyAlignment="1" applyProtection="1">
      <alignment horizontal="center" vertical="center"/>
      <protection locked="0"/>
    </xf>
    <xf numFmtId="0" fontId="13" fillId="0" borderId="29" xfId="0" applyFont="1" applyBorder="1" applyAlignment="1">
      <alignment vertical="center"/>
    </xf>
    <xf numFmtId="0" fontId="13" fillId="0" borderId="22" xfId="0" applyFont="1" applyBorder="1" applyAlignment="1">
      <alignment horizontal="center" vertical="center"/>
    </xf>
    <xf numFmtId="0" fontId="45" fillId="0" borderId="31" xfId="0" quotePrefix="1" applyFont="1" applyBorder="1" applyAlignment="1">
      <alignment vertical="center"/>
    </xf>
    <xf numFmtId="0" fontId="13" fillId="0" borderId="31" xfId="0" quotePrefix="1" applyFont="1" applyBorder="1" applyAlignment="1">
      <alignment vertical="center"/>
    </xf>
    <xf numFmtId="0" fontId="13" fillId="0" borderId="31" xfId="0" applyFont="1" applyBorder="1" applyAlignment="1">
      <alignment vertical="center"/>
    </xf>
    <xf numFmtId="0" fontId="13" fillId="0" borderId="43"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177" fontId="13" fillId="3" borderId="2" xfId="0" applyNumberFormat="1" applyFont="1" applyFill="1" applyBorder="1" applyAlignment="1" applyProtection="1">
      <alignment horizontal="left" vertical="center" shrinkToFit="1"/>
      <protection locked="0"/>
    </xf>
    <xf numFmtId="176" fontId="13" fillId="0" borderId="31" xfId="0" applyNumberFormat="1" applyFont="1" applyBorder="1" applyAlignment="1">
      <alignment vertical="center"/>
    </xf>
    <xf numFmtId="0" fontId="25" fillId="0" borderId="0" xfId="0" applyFont="1" applyAlignment="1">
      <alignment vertical="top" wrapText="1"/>
    </xf>
    <xf numFmtId="0" fontId="25" fillId="0" borderId="0" xfId="2" applyFont="1" applyAlignment="1">
      <alignment vertical="top" wrapText="1"/>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1" fillId="3" borderId="13" xfId="0" applyFont="1" applyFill="1" applyBorder="1" applyAlignment="1" applyProtection="1">
      <alignment vertical="top" wrapText="1"/>
      <protection locked="0"/>
    </xf>
    <xf numFmtId="0" fontId="25" fillId="3" borderId="29" xfId="0" applyFont="1" applyFill="1" applyBorder="1" applyAlignment="1" applyProtection="1">
      <alignment vertical="top" wrapText="1"/>
      <protection locked="0"/>
    </xf>
    <xf numFmtId="0" fontId="25" fillId="3" borderId="34" xfId="0" applyFont="1" applyFill="1" applyBorder="1" applyAlignment="1" applyProtection="1">
      <alignment vertical="top" wrapText="1"/>
      <protection locked="0"/>
    </xf>
    <xf numFmtId="0" fontId="25" fillId="3" borderId="15" xfId="0" applyFont="1" applyFill="1" applyBorder="1" applyAlignment="1" applyProtection="1">
      <alignment vertical="top" wrapText="1"/>
      <protection locked="0"/>
    </xf>
    <xf numFmtId="0" fontId="25" fillId="3" borderId="0" xfId="0" applyFont="1" applyFill="1" applyAlignment="1" applyProtection="1">
      <alignment vertical="top" wrapText="1"/>
      <protection locked="0"/>
    </xf>
    <xf numFmtId="0" fontId="25" fillId="3" borderId="42" xfId="0" applyFont="1" applyFill="1" applyBorder="1" applyAlignment="1" applyProtection="1">
      <alignment vertical="top" wrapText="1"/>
      <protection locked="0"/>
    </xf>
    <xf numFmtId="0" fontId="13" fillId="0" borderId="9" xfId="0" applyFont="1" applyBorder="1" applyAlignment="1">
      <alignment horizontal="center" vertical="center" textRotation="255"/>
    </xf>
    <xf numFmtId="0" fontId="11" fillId="3" borderId="29" xfId="0" applyFont="1" applyFill="1" applyBorder="1" applyAlignment="1" applyProtection="1">
      <alignment vertical="top" wrapText="1"/>
      <protection locked="0"/>
    </xf>
    <xf numFmtId="0" fontId="11" fillId="3" borderId="34" xfId="0" applyFont="1" applyFill="1" applyBorder="1" applyAlignment="1" applyProtection="1">
      <alignment vertical="top" wrapText="1"/>
      <protection locked="0"/>
    </xf>
    <xf numFmtId="0" fontId="11" fillId="3" borderId="15" xfId="0" applyFont="1" applyFill="1" applyBorder="1" applyAlignment="1" applyProtection="1">
      <alignment vertical="top" wrapText="1"/>
      <protection locked="0"/>
    </xf>
    <xf numFmtId="0" fontId="11" fillId="3" borderId="0" xfId="0" applyFont="1" applyFill="1" applyAlignment="1" applyProtection="1">
      <alignment vertical="top" wrapText="1"/>
      <protection locked="0"/>
    </xf>
    <xf numFmtId="0" fontId="11" fillId="3" borderId="42" xfId="0" applyFont="1" applyFill="1" applyBorder="1" applyAlignment="1" applyProtection="1">
      <alignment vertical="top" wrapText="1"/>
      <protection locked="0"/>
    </xf>
    <xf numFmtId="0" fontId="11" fillId="3" borderId="14" xfId="0" applyFont="1" applyFill="1" applyBorder="1" applyAlignment="1" applyProtection="1">
      <alignment vertical="top" wrapText="1"/>
      <protection locked="0"/>
    </xf>
    <xf numFmtId="0" fontId="11" fillId="3" borderId="4" xfId="0" applyFont="1" applyFill="1" applyBorder="1" applyAlignment="1" applyProtection="1">
      <alignment vertical="top" wrapText="1"/>
      <protection locked="0"/>
    </xf>
    <xf numFmtId="0" fontId="11" fillId="3" borderId="36" xfId="0" applyFont="1" applyFill="1" applyBorder="1" applyAlignment="1" applyProtection="1">
      <alignment vertical="top" wrapText="1"/>
      <protection locked="0"/>
    </xf>
    <xf numFmtId="0" fontId="13" fillId="0" borderId="8" xfId="0" applyFont="1" applyBorder="1" applyAlignment="1">
      <alignment horizontal="center" vertical="center" textRotation="255"/>
    </xf>
    <xf numFmtId="0" fontId="11" fillId="3" borderId="38" xfId="0" applyFont="1" applyFill="1" applyBorder="1" applyAlignment="1" applyProtection="1">
      <alignment vertical="top" wrapText="1"/>
      <protection locked="0"/>
    </xf>
    <xf numFmtId="0" fontId="11" fillId="3" borderId="40" xfId="0" applyFont="1" applyFill="1" applyBorder="1" applyAlignment="1" applyProtection="1">
      <alignment vertical="top" wrapText="1"/>
      <protection locked="0"/>
    </xf>
    <xf numFmtId="0" fontId="11" fillId="3" borderId="66" xfId="0" applyFont="1" applyFill="1" applyBorder="1" applyAlignment="1" applyProtection="1">
      <alignment vertical="top" wrapText="1"/>
      <protection locked="0"/>
    </xf>
    <xf numFmtId="0" fontId="13" fillId="0" borderId="23" xfId="0" applyFont="1" applyBorder="1" applyAlignment="1">
      <alignment horizontal="center" vertical="center"/>
    </xf>
    <xf numFmtId="0" fontId="13" fillId="0" borderId="32" xfId="0" applyFont="1" applyBorder="1" applyAlignment="1">
      <alignment horizontal="center" vertical="center"/>
    </xf>
    <xf numFmtId="49" fontId="13" fillId="0" borderId="51" xfId="0" applyNumberFormat="1" applyFont="1" applyBorder="1" applyAlignment="1">
      <alignment horizontal="center" vertical="center"/>
    </xf>
    <xf numFmtId="0" fontId="13" fillId="4" borderId="60" xfId="0" applyFont="1" applyFill="1" applyBorder="1" applyAlignment="1">
      <alignment horizontal="center" vertical="center"/>
    </xf>
    <xf numFmtId="0" fontId="13" fillId="0" borderId="60" xfId="0" applyFont="1" applyFill="1" applyBorder="1" applyAlignment="1">
      <alignment vertical="center" wrapText="1"/>
    </xf>
    <xf numFmtId="0" fontId="13" fillId="0" borderId="75" xfId="0" applyFont="1" applyFill="1" applyBorder="1" applyAlignment="1">
      <alignment vertical="center" wrapText="1"/>
    </xf>
    <xf numFmtId="0" fontId="13" fillId="0" borderId="72" xfId="0" applyFont="1" applyBorder="1" applyAlignment="1">
      <alignment vertical="center" wrapText="1"/>
    </xf>
    <xf numFmtId="0" fontId="14" fillId="0" borderId="11"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5" xfId="0" applyFont="1" applyBorder="1" applyAlignment="1">
      <alignment horizontal="center" vertical="center" textRotation="255"/>
    </xf>
    <xf numFmtId="0" fontId="13" fillId="0" borderId="5" xfId="0" applyFont="1" applyBorder="1" applyAlignment="1">
      <alignment horizontal="center" vertical="center"/>
    </xf>
    <xf numFmtId="176" fontId="13" fillId="0" borderId="13"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25" fillId="3" borderId="13" xfId="0" applyFont="1" applyFill="1" applyBorder="1" applyAlignment="1" applyProtection="1">
      <alignment vertical="top" wrapText="1"/>
      <protection locked="0"/>
    </xf>
    <xf numFmtId="0" fontId="13" fillId="0" borderId="3" xfId="0" applyFont="1" applyFill="1" applyBorder="1" applyAlignment="1">
      <alignment vertical="center" wrapText="1"/>
    </xf>
    <xf numFmtId="0" fontId="13" fillId="0" borderId="10" xfId="0" applyFont="1" applyFill="1" applyBorder="1" applyAlignment="1">
      <alignment vertical="center" wrapText="1"/>
    </xf>
    <xf numFmtId="0" fontId="13" fillId="3" borderId="29" xfId="0" applyFont="1" applyFill="1" applyBorder="1" applyAlignment="1" applyProtection="1">
      <alignment vertical="center" shrinkToFit="1"/>
      <protection locked="0"/>
    </xf>
    <xf numFmtId="0" fontId="14" fillId="0" borderId="12" xfId="0" applyFont="1" applyBorder="1" applyAlignment="1">
      <alignment horizontal="center" vertical="center" textRotation="255" shrinkToFit="1"/>
    </xf>
    <xf numFmtId="0" fontId="14" fillId="0" borderId="90" xfId="0" applyFont="1" applyBorder="1" applyAlignment="1">
      <alignment horizontal="center" vertical="center" textRotation="255" shrinkToFit="1"/>
    </xf>
    <xf numFmtId="0" fontId="13" fillId="0" borderId="24" xfId="0" applyFont="1" applyBorder="1" applyAlignment="1">
      <alignment horizontal="center" vertical="center"/>
    </xf>
    <xf numFmtId="0" fontId="13" fillId="0" borderId="21" xfId="0" applyFont="1" applyBorder="1" applyAlignment="1">
      <alignment horizontal="center" vertical="center"/>
    </xf>
    <xf numFmtId="0" fontId="13" fillId="0" borderId="44" xfId="0" applyFont="1" applyBorder="1" applyAlignment="1">
      <alignment horizontal="center" vertical="center"/>
    </xf>
    <xf numFmtId="0" fontId="13" fillId="0" borderId="25" xfId="0" applyFont="1" applyBorder="1" applyAlignment="1">
      <alignment horizontal="center" vertical="center"/>
    </xf>
    <xf numFmtId="49" fontId="13" fillId="0" borderId="52"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13" fillId="4" borderId="21"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33" xfId="0" applyFont="1" applyBorder="1" applyAlignment="1">
      <alignment horizontal="center" vertical="center"/>
    </xf>
    <xf numFmtId="0" fontId="13" fillId="0" borderId="45" xfId="0" applyFont="1" applyBorder="1" applyAlignment="1">
      <alignment horizontal="center" vertical="center"/>
    </xf>
    <xf numFmtId="49" fontId="13" fillId="0" borderId="13" xfId="0" applyNumberFormat="1" applyFont="1" applyBorder="1" applyAlignment="1">
      <alignment horizontal="center" vertical="center"/>
    </xf>
    <xf numFmtId="49" fontId="13" fillId="0" borderId="53" xfId="0" applyNumberFormat="1" applyFont="1" applyBorder="1" applyAlignment="1">
      <alignment horizontal="center" vertical="center"/>
    </xf>
    <xf numFmtId="0" fontId="13" fillId="4" borderId="29" xfId="0" applyFont="1" applyFill="1" applyBorder="1" applyAlignment="1">
      <alignment horizontal="center" vertical="center"/>
    </xf>
    <xf numFmtId="0" fontId="13" fillId="4" borderId="33" xfId="0" applyFont="1" applyFill="1" applyBorder="1" applyAlignment="1">
      <alignment horizontal="center" vertical="center"/>
    </xf>
    <xf numFmtId="0" fontId="11" fillId="0" borderId="0" xfId="0" applyFont="1" applyAlignment="1">
      <alignment vertical="top"/>
    </xf>
    <xf numFmtId="0" fontId="11" fillId="0" borderId="42" xfId="0" applyFont="1" applyBorder="1" applyAlignment="1">
      <alignment vertical="top"/>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8" borderId="2" xfId="0" applyFont="1" applyFill="1" applyBorder="1" applyAlignment="1" applyProtection="1">
      <alignment horizontal="left" vertical="center" shrinkToFit="1"/>
      <protection locked="0"/>
    </xf>
    <xf numFmtId="0" fontId="15" fillId="0" borderId="2" xfId="0" quotePrefix="1" applyFont="1" applyBorder="1" applyAlignment="1">
      <alignment vertical="center"/>
    </xf>
    <xf numFmtId="0" fontId="15" fillId="0" borderId="63" xfId="0" quotePrefix="1" applyFont="1" applyBorder="1" applyAlignment="1">
      <alignment vertical="center"/>
    </xf>
    <xf numFmtId="0" fontId="15" fillId="3" borderId="2" xfId="0" applyFont="1" applyFill="1" applyBorder="1" applyAlignment="1" applyProtection="1">
      <alignment horizontal="center" vertical="center"/>
      <protection locked="0"/>
    </xf>
    <xf numFmtId="177" fontId="15" fillId="0" borderId="2" xfId="0" applyNumberFormat="1" applyFont="1" applyBorder="1" applyAlignment="1">
      <alignment horizontal="left" vertical="center"/>
    </xf>
    <xf numFmtId="177" fontId="15" fillId="0" borderId="3" xfId="0" applyNumberFormat="1" applyFont="1" applyBorder="1" applyAlignment="1">
      <alignment horizontal="left" vertical="center"/>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8" xfId="0" applyFont="1" applyBorder="1" applyAlignment="1">
      <alignment horizontal="center" vertical="center" textRotation="255"/>
    </xf>
    <xf numFmtId="0" fontId="25" fillId="8" borderId="13" xfId="0" applyFont="1" applyFill="1" applyBorder="1" applyAlignment="1" applyProtection="1">
      <alignment horizontal="left" vertical="top" wrapText="1"/>
      <protection locked="0"/>
    </xf>
    <xf numFmtId="0" fontId="25" fillId="8" borderId="29" xfId="0" applyFont="1" applyFill="1" applyBorder="1" applyAlignment="1" applyProtection="1">
      <alignment horizontal="left" vertical="top" wrapText="1"/>
      <protection locked="0"/>
    </xf>
    <xf numFmtId="0" fontId="25" fillId="8" borderId="34" xfId="0" applyFont="1" applyFill="1" applyBorder="1" applyAlignment="1" applyProtection="1">
      <alignment horizontal="left" vertical="top" wrapText="1"/>
      <protection locked="0"/>
    </xf>
    <xf numFmtId="0" fontId="25" fillId="8" borderId="15" xfId="0" applyFont="1" applyFill="1" applyBorder="1" applyAlignment="1" applyProtection="1">
      <alignment horizontal="left" vertical="top" wrapText="1"/>
      <protection locked="0"/>
    </xf>
    <xf numFmtId="0" fontId="25" fillId="8" borderId="0" xfId="0" applyFont="1" applyFill="1" applyAlignment="1" applyProtection="1">
      <alignment horizontal="left" vertical="top" wrapText="1"/>
      <protection locked="0"/>
    </xf>
    <xf numFmtId="0" fontId="25" fillId="8" borderId="42" xfId="0" applyFont="1" applyFill="1" applyBorder="1" applyAlignment="1" applyProtection="1">
      <alignment horizontal="left" vertical="top" wrapText="1"/>
      <protection locked="0"/>
    </xf>
    <xf numFmtId="0" fontId="25" fillId="8" borderId="38" xfId="0" applyFont="1" applyFill="1" applyBorder="1" applyAlignment="1" applyProtection="1">
      <alignment horizontal="left" vertical="top" wrapText="1"/>
      <protection locked="0"/>
    </xf>
    <xf numFmtId="0" fontId="25" fillId="8" borderId="40" xfId="0" applyFont="1" applyFill="1" applyBorder="1" applyAlignment="1" applyProtection="1">
      <alignment horizontal="left" vertical="top" wrapText="1"/>
      <protection locked="0"/>
    </xf>
    <xf numFmtId="0" fontId="25" fillId="8" borderId="66" xfId="0" applyFont="1" applyFill="1" applyBorder="1" applyAlignment="1" applyProtection="1">
      <alignment horizontal="left" vertical="top" wrapTex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8" borderId="2" xfId="0" applyNumberFormat="1" applyFont="1" applyFill="1" applyBorder="1" applyAlignment="1" applyProtection="1">
      <alignment horizontal="left" vertical="center"/>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3" fillId="0" borderId="10" xfId="0" applyFont="1" applyBorder="1" applyAlignment="1">
      <alignment horizontal="center" vertical="center" textRotation="255"/>
    </xf>
    <xf numFmtId="0" fontId="25" fillId="3" borderId="10" xfId="0" applyFont="1" applyFill="1" applyBorder="1" applyAlignment="1" applyProtection="1">
      <alignment vertical="top" wrapText="1"/>
      <protection locked="0"/>
    </xf>
    <xf numFmtId="0" fontId="11" fillId="3" borderId="10" xfId="0" applyFont="1" applyFill="1" applyBorder="1" applyAlignment="1" applyProtection="1">
      <alignment vertical="top" wrapText="1"/>
      <protection locked="0"/>
    </xf>
    <xf numFmtId="0" fontId="11" fillId="0" borderId="5"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8" xfId="0" applyFont="1" applyBorder="1" applyAlignment="1">
      <alignment horizontal="center" vertical="center" textRotation="255"/>
    </xf>
    <xf numFmtId="0" fontId="25" fillId="0" borderId="9"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9" xfId="0" applyFont="1" applyBorder="1" applyAlignment="1">
      <alignment horizontal="center" vertical="center" textRotation="255"/>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44" fillId="0" borderId="7" xfId="0" applyFont="1" applyBorder="1" applyAlignment="1">
      <alignment horizontal="center" vertical="center" textRotation="255"/>
    </xf>
    <xf numFmtId="0" fontId="44" fillId="0" borderId="8" xfId="0" applyFont="1" applyBorder="1" applyAlignment="1">
      <alignment horizontal="center" vertical="center" textRotation="255"/>
    </xf>
    <xf numFmtId="0" fontId="44" fillId="0" borderId="9" xfId="0" applyFont="1" applyBorder="1" applyAlignment="1">
      <alignment horizontal="center" vertical="center" textRotation="255"/>
    </xf>
    <xf numFmtId="0" fontId="13" fillId="4" borderId="1" xfId="0" applyFont="1" applyFill="1" applyBorder="1" applyAlignment="1">
      <alignment horizontal="center" vertical="center"/>
    </xf>
    <xf numFmtId="0" fontId="13" fillId="0" borderId="29" xfId="0" applyFont="1" applyBorder="1" applyAlignment="1">
      <alignment vertical="center" wrapText="1"/>
    </xf>
    <xf numFmtId="0" fontId="13" fillId="0" borderId="34" xfId="0" applyFont="1" applyBorder="1" applyAlignment="1">
      <alignment vertical="center" wrapText="1"/>
    </xf>
    <xf numFmtId="0" fontId="13" fillId="0" borderId="42" xfId="0" applyFont="1" applyBorder="1" applyAlignment="1">
      <alignment vertical="center" wrapText="1"/>
    </xf>
    <xf numFmtId="0" fontId="11" fillId="0" borderId="42" xfId="0" applyFont="1" applyBorder="1" applyAlignment="1">
      <alignment vertical="top" wrapText="1"/>
    </xf>
    <xf numFmtId="0" fontId="11" fillId="0" borderId="4" xfId="0" applyFont="1" applyBorder="1" applyAlignment="1">
      <alignment vertical="top" wrapText="1"/>
    </xf>
    <xf numFmtId="0" fontId="11" fillId="0" borderId="36" xfId="0" applyFont="1" applyBorder="1" applyAlignment="1">
      <alignment vertical="top" wrapText="1"/>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0" xfId="0" applyFont="1" applyAlignment="1">
      <alignment horizontal="left" vertical="top" wrapText="1"/>
    </xf>
    <xf numFmtId="0" fontId="14" fillId="0" borderId="7"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9" xfId="0" applyFont="1" applyBorder="1" applyAlignment="1">
      <alignment horizontal="center" vertical="center" textRotation="255" shrinkToFit="1"/>
    </xf>
    <xf numFmtId="0" fontId="15" fillId="0" borderId="9" xfId="0" applyFont="1" applyBorder="1" applyAlignment="1">
      <alignment horizontal="center" vertical="center" wrapText="1"/>
    </xf>
    <xf numFmtId="0" fontId="15" fillId="0" borderId="9" xfId="0" applyFont="1" applyBorder="1" applyAlignment="1">
      <alignment horizontal="center" vertical="center" textRotation="255"/>
    </xf>
    <xf numFmtId="0" fontId="25" fillId="8" borderId="0" xfId="0" applyFont="1" applyFill="1" applyBorder="1" applyAlignment="1" applyProtection="1">
      <alignment horizontal="left" vertical="top" wrapText="1"/>
      <protection locked="0"/>
    </xf>
    <xf numFmtId="0" fontId="25" fillId="8" borderId="14" xfId="0" applyFont="1" applyFill="1" applyBorder="1" applyAlignment="1" applyProtection="1">
      <alignment horizontal="left" vertical="top" wrapText="1"/>
      <protection locked="0"/>
    </xf>
    <xf numFmtId="0" fontId="25" fillId="8" borderId="4" xfId="0" applyFont="1" applyFill="1" applyBorder="1" applyAlignment="1" applyProtection="1">
      <alignment horizontal="left" vertical="top" wrapText="1"/>
      <protection locked="0"/>
    </xf>
    <xf numFmtId="0" fontId="25" fillId="8" borderId="36" xfId="0" applyFont="1" applyFill="1" applyBorder="1" applyAlignment="1" applyProtection="1">
      <alignment horizontal="left" vertical="top" wrapText="1"/>
      <protection locked="0"/>
    </xf>
  </cellXfs>
  <cellStyles count="3">
    <cellStyle name="標準" xfId="0" builtinId="0"/>
    <cellStyle name="標準 2" xfId="1" xr:uid="{00000000-0005-0000-0000-000001000000}"/>
    <cellStyle name="標準 4" xfId="2" xr:uid="{429EA75A-194B-4F23-8526-63D42CC4B9EF}"/>
  </cellStyles>
  <dxfs count="0"/>
  <tableStyles count="0" defaultTableStyle="TableStyleMedium2" defaultPivotStyle="PivotStyleMedium9"/>
  <colors>
    <mruColors>
      <color rgb="FFCCFFCC"/>
      <color rgb="FF0000FF"/>
      <color rgb="FFCCFFFF"/>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4577" name="チェック 815"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19050</xdr:rowOff>
        </xdr:from>
        <xdr:to>
          <xdr:col>7</xdr:col>
          <xdr:colOff>222250</xdr:colOff>
          <xdr:row>144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144</xdr:row>
          <xdr:rowOff>19050</xdr:rowOff>
        </xdr:from>
        <xdr:to>
          <xdr:col>15</xdr:col>
          <xdr:colOff>222250</xdr:colOff>
          <xdr:row>144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144</xdr:row>
          <xdr:rowOff>19050</xdr:rowOff>
        </xdr:from>
        <xdr:to>
          <xdr:col>23</xdr:col>
          <xdr:colOff>222250</xdr:colOff>
          <xdr:row>144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420</xdr:row>
          <xdr:rowOff>114300</xdr:rowOff>
        </xdr:from>
        <xdr:to>
          <xdr:col>1</xdr:col>
          <xdr:colOff>228600</xdr:colOff>
          <xdr:row>421</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430</xdr:row>
          <xdr:rowOff>19050</xdr:rowOff>
        </xdr:from>
        <xdr:to>
          <xdr:col>1</xdr:col>
          <xdr:colOff>228600</xdr:colOff>
          <xdr:row>431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282</xdr:row>
          <xdr:rowOff>19050</xdr:rowOff>
        </xdr:from>
        <xdr:to>
          <xdr:col>7</xdr:col>
          <xdr:colOff>228600</xdr:colOff>
          <xdr:row>282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282</xdr:row>
          <xdr:rowOff>19050</xdr:rowOff>
        </xdr:from>
        <xdr:to>
          <xdr:col>12</xdr:col>
          <xdr:colOff>228600</xdr:colOff>
          <xdr:row>282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282</xdr:row>
          <xdr:rowOff>19050</xdr:rowOff>
        </xdr:from>
        <xdr:to>
          <xdr:col>18</xdr:col>
          <xdr:colOff>228600</xdr:colOff>
          <xdr:row>282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287</xdr:row>
          <xdr:rowOff>19050</xdr:rowOff>
        </xdr:from>
        <xdr:to>
          <xdr:col>7</xdr:col>
          <xdr:colOff>228600</xdr:colOff>
          <xdr:row>287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287</xdr:row>
          <xdr:rowOff>19050</xdr:rowOff>
        </xdr:from>
        <xdr:to>
          <xdr:col>12</xdr:col>
          <xdr:colOff>228600</xdr:colOff>
          <xdr:row>287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287</xdr:row>
          <xdr:rowOff>19050</xdr:rowOff>
        </xdr:from>
        <xdr:to>
          <xdr:col>18</xdr:col>
          <xdr:colOff>228600</xdr:colOff>
          <xdr:row>287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292</xdr:row>
          <xdr:rowOff>19050</xdr:rowOff>
        </xdr:from>
        <xdr:to>
          <xdr:col>7</xdr:col>
          <xdr:colOff>228600</xdr:colOff>
          <xdr:row>292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292</xdr:row>
          <xdr:rowOff>19050</xdr:rowOff>
        </xdr:from>
        <xdr:to>
          <xdr:col>12</xdr:col>
          <xdr:colOff>228600</xdr:colOff>
          <xdr:row>292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292</xdr:row>
          <xdr:rowOff>19050</xdr:rowOff>
        </xdr:from>
        <xdr:to>
          <xdr:col>18</xdr:col>
          <xdr:colOff>228600</xdr:colOff>
          <xdr:row>292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360</xdr:row>
          <xdr:rowOff>19050</xdr:rowOff>
        </xdr:from>
        <xdr:to>
          <xdr:col>7</xdr:col>
          <xdr:colOff>228600</xdr:colOff>
          <xdr:row>360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360</xdr:row>
          <xdr:rowOff>19050</xdr:rowOff>
        </xdr:from>
        <xdr:to>
          <xdr:col>12</xdr:col>
          <xdr:colOff>228600</xdr:colOff>
          <xdr:row>360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360</xdr:row>
          <xdr:rowOff>19050</xdr:rowOff>
        </xdr:from>
        <xdr:to>
          <xdr:col>18</xdr:col>
          <xdr:colOff>228600</xdr:colOff>
          <xdr:row>360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365</xdr:row>
          <xdr:rowOff>19050</xdr:rowOff>
        </xdr:from>
        <xdr:to>
          <xdr:col>7</xdr:col>
          <xdr:colOff>228600</xdr:colOff>
          <xdr:row>365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365</xdr:row>
          <xdr:rowOff>19050</xdr:rowOff>
        </xdr:from>
        <xdr:to>
          <xdr:col>12</xdr:col>
          <xdr:colOff>228600</xdr:colOff>
          <xdr:row>365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365</xdr:row>
          <xdr:rowOff>19050</xdr:rowOff>
        </xdr:from>
        <xdr:to>
          <xdr:col>18</xdr:col>
          <xdr:colOff>228600</xdr:colOff>
          <xdr:row>365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370</xdr:row>
          <xdr:rowOff>19050</xdr:rowOff>
        </xdr:from>
        <xdr:to>
          <xdr:col>7</xdr:col>
          <xdr:colOff>228600</xdr:colOff>
          <xdr:row>370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370</xdr:row>
          <xdr:rowOff>19050</xdr:rowOff>
        </xdr:from>
        <xdr:to>
          <xdr:col>12</xdr:col>
          <xdr:colOff>228600</xdr:colOff>
          <xdr:row>370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370</xdr:row>
          <xdr:rowOff>19050</xdr:rowOff>
        </xdr:from>
        <xdr:to>
          <xdr:col>18</xdr:col>
          <xdr:colOff>228600</xdr:colOff>
          <xdr:row>370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443</xdr:row>
          <xdr:rowOff>19050</xdr:rowOff>
        </xdr:from>
        <xdr:to>
          <xdr:col>6</xdr:col>
          <xdr:colOff>222250</xdr:colOff>
          <xdr:row>443</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515</xdr:row>
          <xdr:rowOff>19050</xdr:rowOff>
        </xdr:from>
        <xdr:to>
          <xdr:col>7</xdr:col>
          <xdr:colOff>228600</xdr:colOff>
          <xdr:row>515</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515</xdr:row>
          <xdr:rowOff>19050</xdr:rowOff>
        </xdr:from>
        <xdr:to>
          <xdr:col>12</xdr:col>
          <xdr:colOff>228600</xdr:colOff>
          <xdr:row>515</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515</xdr:row>
          <xdr:rowOff>19050</xdr:rowOff>
        </xdr:from>
        <xdr:to>
          <xdr:col>18</xdr:col>
          <xdr:colOff>228600</xdr:colOff>
          <xdr:row>515</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534</xdr:row>
          <xdr:rowOff>19050</xdr:rowOff>
        </xdr:from>
        <xdr:to>
          <xdr:col>7</xdr:col>
          <xdr:colOff>228600</xdr:colOff>
          <xdr:row>534</xdr:row>
          <xdr:rowOff>190500</xdr:rowOff>
        </xdr:to>
        <xdr:sp macro="" textlink="">
          <xdr:nvSpPr>
            <xdr:cNvPr id="18991" name="チェック 559" hidden="1">
              <a:extLst>
                <a:ext uri="{63B3BB69-23CF-44E3-9099-C40C66FF867C}">
                  <a14:compatExt spid="_x0000_s18991"/>
                </a:ext>
                <a:ext uri="{FF2B5EF4-FFF2-40B4-BE49-F238E27FC236}">
                  <a16:creationId xmlns:a16="http://schemas.microsoft.com/office/drawing/2014/main" id="{00000000-0008-0000-03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534</xdr:row>
          <xdr:rowOff>19050</xdr:rowOff>
        </xdr:from>
        <xdr:to>
          <xdr:col>12</xdr:col>
          <xdr:colOff>228600</xdr:colOff>
          <xdr:row>534</xdr:row>
          <xdr:rowOff>190500</xdr:rowOff>
        </xdr:to>
        <xdr:sp macro="" textlink="">
          <xdr:nvSpPr>
            <xdr:cNvPr id="18992" name="チェック 560" hidden="1">
              <a:extLst>
                <a:ext uri="{63B3BB69-23CF-44E3-9099-C40C66FF867C}">
                  <a14:compatExt spid="_x0000_s18992"/>
                </a:ext>
                <a:ext uri="{FF2B5EF4-FFF2-40B4-BE49-F238E27FC236}">
                  <a16:creationId xmlns:a16="http://schemas.microsoft.com/office/drawing/2014/main" id="{00000000-0008-0000-03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534</xdr:row>
          <xdr:rowOff>19050</xdr:rowOff>
        </xdr:from>
        <xdr:to>
          <xdr:col>18</xdr:col>
          <xdr:colOff>228600</xdr:colOff>
          <xdr:row>534</xdr:row>
          <xdr:rowOff>190500</xdr:rowOff>
        </xdr:to>
        <xdr:sp macro="" textlink="">
          <xdr:nvSpPr>
            <xdr:cNvPr id="18993" name="チェック 561" hidden="1">
              <a:extLst>
                <a:ext uri="{63B3BB69-23CF-44E3-9099-C40C66FF867C}">
                  <a14:compatExt spid="_x0000_s18993"/>
                </a:ext>
                <a:ext uri="{FF2B5EF4-FFF2-40B4-BE49-F238E27FC236}">
                  <a16:creationId xmlns:a16="http://schemas.microsoft.com/office/drawing/2014/main" id="{00000000-0008-0000-03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554</xdr:row>
          <xdr:rowOff>19050</xdr:rowOff>
        </xdr:from>
        <xdr:to>
          <xdr:col>7</xdr:col>
          <xdr:colOff>228600</xdr:colOff>
          <xdr:row>554</xdr:row>
          <xdr:rowOff>190500</xdr:rowOff>
        </xdr:to>
        <xdr:sp macro="" textlink="">
          <xdr:nvSpPr>
            <xdr:cNvPr id="19009" name="チェック 577" hidden="1">
              <a:extLst>
                <a:ext uri="{63B3BB69-23CF-44E3-9099-C40C66FF867C}">
                  <a14:compatExt spid="_x0000_s19009"/>
                </a:ext>
                <a:ext uri="{FF2B5EF4-FFF2-40B4-BE49-F238E27FC236}">
                  <a16:creationId xmlns:a16="http://schemas.microsoft.com/office/drawing/2014/main" id="{00000000-0008-0000-03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554</xdr:row>
          <xdr:rowOff>19050</xdr:rowOff>
        </xdr:from>
        <xdr:to>
          <xdr:col>12</xdr:col>
          <xdr:colOff>228600</xdr:colOff>
          <xdr:row>554</xdr:row>
          <xdr:rowOff>190500</xdr:rowOff>
        </xdr:to>
        <xdr:sp macro="" textlink="">
          <xdr:nvSpPr>
            <xdr:cNvPr id="19010" name="チェック 578" hidden="1">
              <a:extLst>
                <a:ext uri="{63B3BB69-23CF-44E3-9099-C40C66FF867C}">
                  <a14:compatExt spid="_x0000_s19010"/>
                </a:ext>
                <a:ext uri="{FF2B5EF4-FFF2-40B4-BE49-F238E27FC236}">
                  <a16:creationId xmlns:a16="http://schemas.microsoft.com/office/drawing/2014/main" id="{00000000-0008-0000-03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554</xdr:row>
          <xdr:rowOff>19050</xdr:rowOff>
        </xdr:from>
        <xdr:to>
          <xdr:col>18</xdr:col>
          <xdr:colOff>228600</xdr:colOff>
          <xdr:row>554</xdr:row>
          <xdr:rowOff>190500</xdr:rowOff>
        </xdr:to>
        <xdr:sp macro="" textlink="">
          <xdr:nvSpPr>
            <xdr:cNvPr id="19011" name="チェック 579" hidden="1">
              <a:extLst>
                <a:ext uri="{63B3BB69-23CF-44E3-9099-C40C66FF867C}">
                  <a14:compatExt spid="_x0000_s19011"/>
                </a:ext>
                <a:ext uri="{FF2B5EF4-FFF2-40B4-BE49-F238E27FC236}">
                  <a16:creationId xmlns:a16="http://schemas.microsoft.com/office/drawing/2014/main" id="{00000000-0008-0000-03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568</xdr:row>
          <xdr:rowOff>19050</xdr:rowOff>
        </xdr:from>
        <xdr:to>
          <xdr:col>7</xdr:col>
          <xdr:colOff>228600</xdr:colOff>
          <xdr:row>568</xdr:row>
          <xdr:rowOff>190500</xdr:rowOff>
        </xdr:to>
        <xdr:sp macro="" textlink="">
          <xdr:nvSpPr>
            <xdr:cNvPr id="19018" name="チェック 586" hidden="1">
              <a:extLst>
                <a:ext uri="{63B3BB69-23CF-44E3-9099-C40C66FF867C}">
                  <a14:compatExt spid="_x0000_s19018"/>
                </a:ext>
                <a:ext uri="{FF2B5EF4-FFF2-40B4-BE49-F238E27FC236}">
                  <a16:creationId xmlns:a16="http://schemas.microsoft.com/office/drawing/2014/main" id="{00000000-0008-0000-03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568</xdr:row>
          <xdr:rowOff>19050</xdr:rowOff>
        </xdr:from>
        <xdr:to>
          <xdr:col>12</xdr:col>
          <xdr:colOff>228600</xdr:colOff>
          <xdr:row>568</xdr:row>
          <xdr:rowOff>190500</xdr:rowOff>
        </xdr:to>
        <xdr:sp macro="" textlink="">
          <xdr:nvSpPr>
            <xdr:cNvPr id="19019" name="チェック 587" hidden="1">
              <a:extLst>
                <a:ext uri="{63B3BB69-23CF-44E3-9099-C40C66FF867C}">
                  <a14:compatExt spid="_x0000_s19019"/>
                </a:ext>
                <a:ext uri="{FF2B5EF4-FFF2-40B4-BE49-F238E27FC236}">
                  <a16:creationId xmlns:a16="http://schemas.microsoft.com/office/drawing/2014/main" id="{00000000-0008-0000-03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568</xdr:row>
          <xdr:rowOff>19050</xdr:rowOff>
        </xdr:from>
        <xdr:to>
          <xdr:col>18</xdr:col>
          <xdr:colOff>228600</xdr:colOff>
          <xdr:row>568</xdr:row>
          <xdr:rowOff>190500</xdr:rowOff>
        </xdr:to>
        <xdr:sp macro="" textlink="">
          <xdr:nvSpPr>
            <xdr:cNvPr id="19020" name="チェック 588" hidden="1">
              <a:extLst>
                <a:ext uri="{63B3BB69-23CF-44E3-9099-C40C66FF867C}">
                  <a14:compatExt spid="_x0000_s19020"/>
                </a:ext>
                <a:ext uri="{FF2B5EF4-FFF2-40B4-BE49-F238E27FC236}">
                  <a16:creationId xmlns:a16="http://schemas.microsoft.com/office/drawing/2014/main" id="{00000000-0008-0000-03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027" name="チェック 595" hidden="1">
              <a:extLst>
                <a:ext uri="{63B3BB69-23CF-44E3-9099-C40C66FF867C}">
                  <a14:compatExt spid="_x0000_s19027"/>
                </a:ext>
                <a:ext uri="{FF2B5EF4-FFF2-40B4-BE49-F238E27FC236}">
                  <a16:creationId xmlns:a16="http://schemas.microsoft.com/office/drawing/2014/main" id="{00000000-0008-0000-03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9028" name="チェック 596" hidden="1">
              <a:extLst>
                <a:ext uri="{63B3BB69-23CF-44E3-9099-C40C66FF867C}">
                  <a14:compatExt spid="_x0000_s19028"/>
                </a:ext>
                <a:ext uri="{FF2B5EF4-FFF2-40B4-BE49-F238E27FC236}">
                  <a16:creationId xmlns:a16="http://schemas.microsoft.com/office/drawing/2014/main" id="{00000000-0008-0000-03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9029" name="チェック 597" hidden="1">
              <a:extLst>
                <a:ext uri="{63B3BB69-23CF-44E3-9099-C40C66FF867C}">
                  <a14:compatExt spid="_x0000_s19029"/>
                </a:ext>
                <a:ext uri="{FF2B5EF4-FFF2-40B4-BE49-F238E27FC236}">
                  <a16:creationId xmlns:a16="http://schemas.microsoft.com/office/drawing/2014/main" id="{00000000-0008-0000-03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033" name="チェック 601" hidden="1">
              <a:extLst>
                <a:ext uri="{63B3BB69-23CF-44E3-9099-C40C66FF867C}">
                  <a14:compatExt spid="_x0000_s19033"/>
                </a:ext>
                <a:ext uri="{FF2B5EF4-FFF2-40B4-BE49-F238E27FC236}">
                  <a16:creationId xmlns:a16="http://schemas.microsoft.com/office/drawing/2014/main" id="{00000000-0008-0000-03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19050</xdr:rowOff>
        </xdr:from>
        <xdr:to>
          <xdr:col>12</xdr:col>
          <xdr:colOff>228600</xdr:colOff>
          <xdr:row>18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19050</xdr:rowOff>
        </xdr:from>
        <xdr:to>
          <xdr:col>18</xdr:col>
          <xdr:colOff>228600</xdr:colOff>
          <xdr:row>18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19050</xdr:rowOff>
        </xdr:from>
        <xdr:to>
          <xdr:col>7</xdr:col>
          <xdr:colOff>228600</xdr:colOff>
          <xdr:row>26</xdr:row>
          <xdr:rowOff>190500</xdr:rowOff>
        </xdr:to>
        <xdr:sp macro="" textlink="">
          <xdr:nvSpPr>
            <xdr:cNvPr id="19039" name="チェック 607" hidden="1">
              <a:extLst>
                <a:ext uri="{63B3BB69-23CF-44E3-9099-C40C66FF867C}">
                  <a14:compatExt spid="_x0000_s19039"/>
                </a:ext>
                <a:ext uri="{FF2B5EF4-FFF2-40B4-BE49-F238E27FC236}">
                  <a16:creationId xmlns:a16="http://schemas.microsoft.com/office/drawing/2014/main" id="{00000000-0008-0000-03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19050</xdr:rowOff>
        </xdr:from>
        <xdr:to>
          <xdr:col>12</xdr:col>
          <xdr:colOff>228600</xdr:colOff>
          <xdr:row>26</xdr:row>
          <xdr:rowOff>190500</xdr:rowOff>
        </xdr:to>
        <xdr:sp macro="" textlink="">
          <xdr:nvSpPr>
            <xdr:cNvPr id="19040" name="チェック 608" hidden="1">
              <a:extLst>
                <a:ext uri="{63B3BB69-23CF-44E3-9099-C40C66FF867C}">
                  <a14:compatExt spid="_x0000_s19040"/>
                </a:ext>
                <a:ext uri="{FF2B5EF4-FFF2-40B4-BE49-F238E27FC236}">
                  <a16:creationId xmlns:a16="http://schemas.microsoft.com/office/drawing/2014/main" id="{00000000-0008-0000-03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xdr:row>
          <xdr:rowOff>19050</xdr:rowOff>
        </xdr:from>
        <xdr:to>
          <xdr:col>18</xdr:col>
          <xdr:colOff>228600</xdr:colOff>
          <xdr:row>26</xdr:row>
          <xdr:rowOff>190500</xdr:rowOff>
        </xdr:to>
        <xdr:sp macro="" textlink="">
          <xdr:nvSpPr>
            <xdr:cNvPr id="19041" name="チェック 609" hidden="1">
              <a:extLst>
                <a:ext uri="{63B3BB69-23CF-44E3-9099-C40C66FF867C}">
                  <a14:compatExt spid="_x0000_s19041"/>
                </a:ext>
                <a:ext uri="{FF2B5EF4-FFF2-40B4-BE49-F238E27FC236}">
                  <a16:creationId xmlns:a16="http://schemas.microsoft.com/office/drawing/2014/main" id="{00000000-0008-0000-03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7</xdr:col>
          <xdr:colOff>228600</xdr:colOff>
          <xdr:row>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19050</xdr:rowOff>
        </xdr:from>
        <xdr:to>
          <xdr:col>12</xdr:col>
          <xdr:colOff>228600</xdr:colOff>
          <xdr:row>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xdr:row>
          <xdr:rowOff>19050</xdr:rowOff>
        </xdr:from>
        <xdr:to>
          <xdr:col>18</xdr:col>
          <xdr:colOff>228600</xdr:colOff>
          <xdr:row>34</xdr:row>
          <xdr:rowOff>190500</xdr:rowOff>
        </xdr:to>
        <xdr:sp macro="" textlink="">
          <xdr:nvSpPr>
            <xdr:cNvPr id="19047" name="チェック 615" hidden="1">
              <a:extLst>
                <a:ext uri="{63B3BB69-23CF-44E3-9099-C40C66FF867C}">
                  <a14:compatExt spid="_x0000_s19047"/>
                </a:ext>
                <a:ext uri="{FF2B5EF4-FFF2-40B4-BE49-F238E27FC236}">
                  <a16:creationId xmlns:a16="http://schemas.microsoft.com/office/drawing/2014/main" id="{00000000-0008-0000-03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19050</xdr:rowOff>
        </xdr:from>
        <xdr:to>
          <xdr:col>7</xdr:col>
          <xdr:colOff>228600</xdr:colOff>
          <xdr:row>42</xdr:row>
          <xdr:rowOff>190500</xdr:rowOff>
        </xdr:to>
        <xdr:sp macro="" textlink="">
          <xdr:nvSpPr>
            <xdr:cNvPr id="19057" name="チェック 625" hidden="1">
              <a:extLst>
                <a:ext uri="{63B3BB69-23CF-44E3-9099-C40C66FF867C}">
                  <a14:compatExt spid="_x0000_s19057"/>
                </a:ext>
                <a:ext uri="{FF2B5EF4-FFF2-40B4-BE49-F238E27FC236}">
                  <a16:creationId xmlns:a16="http://schemas.microsoft.com/office/drawing/2014/main" id="{00000000-0008-0000-03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42</xdr:row>
          <xdr:rowOff>19050</xdr:rowOff>
        </xdr:from>
        <xdr:to>
          <xdr:col>12</xdr:col>
          <xdr:colOff>228600</xdr:colOff>
          <xdr:row>42</xdr:row>
          <xdr:rowOff>190500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42</xdr:row>
          <xdr:rowOff>19050</xdr:rowOff>
        </xdr:from>
        <xdr:to>
          <xdr:col>18</xdr:col>
          <xdr:colOff>228600</xdr:colOff>
          <xdr:row>42</xdr:row>
          <xdr:rowOff>190500</xdr:rowOff>
        </xdr:to>
        <xdr:sp macro="" textlink="">
          <xdr:nvSpPr>
            <xdr:cNvPr id="19059" name="チェック 627" hidden="1">
              <a:extLst>
                <a:ext uri="{63B3BB69-23CF-44E3-9099-C40C66FF867C}">
                  <a14:compatExt spid="_x0000_s19059"/>
                </a:ext>
                <a:ext uri="{FF2B5EF4-FFF2-40B4-BE49-F238E27FC236}">
                  <a16:creationId xmlns:a16="http://schemas.microsoft.com/office/drawing/2014/main" id="{00000000-0008-0000-03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063" name="チェック 631" hidden="1">
              <a:extLst>
                <a:ext uri="{63B3BB69-23CF-44E3-9099-C40C66FF867C}">
                  <a14:compatExt spid="_x0000_s19063"/>
                </a:ext>
                <a:ext uri="{FF2B5EF4-FFF2-40B4-BE49-F238E27FC236}">
                  <a16:creationId xmlns:a16="http://schemas.microsoft.com/office/drawing/2014/main" id="{00000000-0008-0000-03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9065" name="チェック 633" hidden="1">
              <a:extLst>
                <a:ext uri="{63B3BB69-23CF-44E3-9099-C40C66FF867C}">
                  <a14:compatExt spid="_x0000_s19065"/>
                </a:ext>
                <a:ext uri="{FF2B5EF4-FFF2-40B4-BE49-F238E27FC236}">
                  <a16:creationId xmlns:a16="http://schemas.microsoft.com/office/drawing/2014/main" id="{00000000-0008-0000-03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136</xdr:row>
          <xdr:rowOff>114300</xdr:rowOff>
        </xdr:from>
        <xdr:to>
          <xdr:col>1</xdr:col>
          <xdr:colOff>228600</xdr:colOff>
          <xdr:row>137</xdr:row>
          <xdr:rowOff>88900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3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114" name="チェック 682" hidden="1">
              <a:extLst>
                <a:ext uri="{63B3BB69-23CF-44E3-9099-C40C66FF867C}">
                  <a14:compatExt spid="_x0000_s19114"/>
                </a:ext>
                <a:ext uri="{FF2B5EF4-FFF2-40B4-BE49-F238E27FC236}">
                  <a16:creationId xmlns:a16="http://schemas.microsoft.com/office/drawing/2014/main" id="{00000000-0008-0000-03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9115" name="チェック 683" hidden="1">
              <a:extLst>
                <a:ext uri="{63B3BB69-23CF-44E3-9099-C40C66FF867C}">
                  <a14:compatExt spid="_x0000_s19115"/>
                </a:ext>
                <a:ext uri="{FF2B5EF4-FFF2-40B4-BE49-F238E27FC236}">
                  <a16:creationId xmlns:a16="http://schemas.microsoft.com/office/drawing/2014/main" id="{00000000-0008-0000-03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9116" name="チェック 684" hidden="1">
              <a:extLst>
                <a:ext uri="{63B3BB69-23CF-44E3-9099-C40C66FF867C}">
                  <a14:compatExt spid="_x0000_s19116"/>
                </a:ext>
                <a:ext uri="{FF2B5EF4-FFF2-40B4-BE49-F238E27FC236}">
                  <a16:creationId xmlns:a16="http://schemas.microsoft.com/office/drawing/2014/main" id="{00000000-0008-0000-03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120" name="チェック 688" hidden="1">
              <a:extLst>
                <a:ext uri="{63B3BB69-23CF-44E3-9099-C40C66FF867C}">
                  <a14:compatExt spid="_x0000_s19120"/>
                </a:ext>
                <a:ext uri="{FF2B5EF4-FFF2-40B4-BE49-F238E27FC236}">
                  <a16:creationId xmlns:a16="http://schemas.microsoft.com/office/drawing/2014/main" id="{00000000-0008-0000-03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228</xdr:row>
          <xdr:rowOff>19050</xdr:rowOff>
        </xdr:from>
        <xdr:to>
          <xdr:col>12</xdr:col>
          <xdr:colOff>228600</xdr:colOff>
          <xdr:row>228</xdr:row>
          <xdr:rowOff>190500</xdr:rowOff>
        </xdr:to>
        <xdr:sp macro="" textlink="">
          <xdr:nvSpPr>
            <xdr:cNvPr id="19121" name="チェック 689" hidden="1">
              <a:extLst>
                <a:ext uri="{63B3BB69-23CF-44E3-9099-C40C66FF867C}">
                  <a14:compatExt spid="_x0000_s19121"/>
                </a:ext>
                <a:ext uri="{FF2B5EF4-FFF2-40B4-BE49-F238E27FC236}">
                  <a16:creationId xmlns:a16="http://schemas.microsoft.com/office/drawing/2014/main" id="{00000000-0008-0000-03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228</xdr:row>
          <xdr:rowOff>19050</xdr:rowOff>
        </xdr:from>
        <xdr:to>
          <xdr:col>18</xdr:col>
          <xdr:colOff>228600</xdr:colOff>
          <xdr:row>228</xdr:row>
          <xdr:rowOff>190500</xdr:rowOff>
        </xdr:to>
        <xdr:sp macro="" textlink="">
          <xdr:nvSpPr>
            <xdr:cNvPr id="19122" name="チェック 690" hidden="1">
              <a:extLst>
                <a:ext uri="{63B3BB69-23CF-44E3-9099-C40C66FF867C}">
                  <a14:compatExt spid="_x0000_s19122"/>
                </a:ext>
                <a:ext uri="{FF2B5EF4-FFF2-40B4-BE49-F238E27FC236}">
                  <a16:creationId xmlns:a16="http://schemas.microsoft.com/office/drawing/2014/main" id="{00000000-0008-0000-03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126" name="チェック 694" hidden="1">
              <a:extLst>
                <a:ext uri="{63B3BB69-23CF-44E3-9099-C40C66FF867C}">
                  <a14:compatExt spid="_x0000_s19126"/>
                </a:ext>
                <a:ext uri="{FF2B5EF4-FFF2-40B4-BE49-F238E27FC236}">
                  <a16:creationId xmlns:a16="http://schemas.microsoft.com/office/drawing/2014/main" id="{00000000-0008-0000-03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237</xdr:row>
          <xdr:rowOff>19050</xdr:rowOff>
        </xdr:from>
        <xdr:to>
          <xdr:col>12</xdr:col>
          <xdr:colOff>228600</xdr:colOff>
          <xdr:row>237</xdr:row>
          <xdr:rowOff>190500</xdr:rowOff>
        </xdr:to>
        <xdr:sp macro="" textlink="">
          <xdr:nvSpPr>
            <xdr:cNvPr id="19127" name="チェック 695" hidden="1">
              <a:extLst>
                <a:ext uri="{63B3BB69-23CF-44E3-9099-C40C66FF867C}">
                  <a14:compatExt spid="_x0000_s19127"/>
                </a:ext>
                <a:ext uri="{FF2B5EF4-FFF2-40B4-BE49-F238E27FC236}">
                  <a16:creationId xmlns:a16="http://schemas.microsoft.com/office/drawing/2014/main" id="{00000000-0008-0000-03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237</xdr:row>
          <xdr:rowOff>19050</xdr:rowOff>
        </xdr:from>
        <xdr:to>
          <xdr:col>18</xdr:col>
          <xdr:colOff>228600</xdr:colOff>
          <xdr:row>237</xdr:row>
          <xdr:rowOff>190500</xdr:rowOff>
        </xdr:to>
        <xdr:sp macro="" textlink="">
          <xdr:nvSpPr>
            <xdr:cNvPr id="19128" name="チェック 696" hidden="1">
              <a:extLst>
                <a:ext uri="{63B3BB69-23CF-44E3-9099-C40C66FF867C}">
                  <a14:compatExt spid="_x0000_s19128"/>
                </a:ext>
                <a:ext uri="{FF2B5EF4-FFF2-40B4-BE49-F238E27FC236}">
                  <a16:creationId xmlns:a16="http://schemas.microsoft.com/office/drawing/2014/main" id="{00000000-0008-0000-03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302</xdr:row>
          <xdr:rowOff>19050</xdr:rowOff>
        </xdr:from>
        <xdr:to>
          <xdr:col>7</xdr:col>
          <xdr:colOff>228600</xdr:colOff>
          <xdr:row>302</xdr:row>
          <xdr:rowOff>190500</xdr:rowOff>
        </xdr:to>
        <xdr:sp macro="" textlink="">
          <xdr:nvSpPr>
            <xdr:cNvPr id="19168" name="チェック 736" hidden="1">
              <a:extLst>
                <a:ext uri="{63B3BB69-23CF-44E3-9099-C40C66FF867C}">
                  <a14:compatExt spid="_x0000_s19168"/>
                </a:ext>
                <a:ext uri="{FF2B5EF4-FFF2-40B4-BE49-F238E27FC236}">
                  <a16:creationId xmlns:a16="http://schemas.microsoft.com/office/drawing/2014/main" id="{00000000-0008-0000-03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302</xdr:row>
          <xdr:rowOff>19050</xdr:rowOff>
        </xdr:from>
        <xdr:to>
          <xdr:col>12</xdr:col>
          <xdr:colOff>228600</xdr:colOff>
          <xdr:row>302</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302</xdr:row>
          <xdr:rowOff>19050</xdr:rowOff>
        </xdr:from>
        <xdr:to>
          <xdr:col>18</xdr:col>
          <xdr:colOff>228600</xdr:colOff>
          <xdr:row>302</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3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311</xdr:row>
          <xdr:rowOff>19050</xdr:rowOff>
        </xdr:from>
        <xdr:to>
          <xdr:col>7</xdr:col>
          <xdr:colOff>228600</xdr:colOff>
          <xdr:row>311</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311</xdr:row>
          <xdr:rowOff>19050</xdr:rowOff>
        </xdr:from>
        <xdr:to>
          <xdr:col>12</xdr:col>
          <xdr:colOff>228600</xdr:colOff>
          <xdr:row>311</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311</xdr:row>
          <xdr:rowOff>19050</xdr:rowOff>
        </xdr:from>
        <xdr:to>
          <xdr:col>18</xdr:col>
          <xdr:colOff>228600</xdr:colOff>
          <xdr:row>311</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19050</xdr:rowOff>
        </xdr:from>
        <xdr:to>
          <xdr:col>7</xdr:col>
          <xdr:colOff>228600</xdr:colOff>
          <xdr:row>320</xdr:row>
          <xdr:rowOff>190500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3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320</xdr:row>
          <xdr:rowOff>19050</xdr:rowOff>
        </xdr:from>
        <xdr:to>
          <xdr:col>12</xdr:col>
          <xdr:colOff>228600</xdr:colOff>
          <xdr:row>320</xdr:row>
          <xdr:rowOff>190500</xdr:rowOff>
        </xdr:to>
        <xdr:sp macro="" textlink="">
          <xdr:nvSpPr>
            <xdr:cNvPr id="19181" name="チェック 749" hidden="1">
              <a:extLst>
                <a:ext uri="{63B3BB69-23CF-44E3-9099-C40C66FF867C}">
                  <a14:compatExt spid="_x0000_s19181"/>
                </a:ext>
                <a:ext uri="{FF2B5EF4-FFF2-40B4-BE49-F238E27FC236}">
                  <a16:creationId xmlns:a16="http://schemas.microsoft.com/office/drawing/2014/main" id="{00000000-0008-0000-0300-0000E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320</xdr:row>
          <xdr:rowOff>19050</xdr:rowOff>
        </xdr:from>
        <xdr:to>
          <xdr:col>18</xdr:col>
          <xdr:colOff>228600</xdr:colOff>
          <xdr:row>320</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380</xdr:row>
          <xdr:rowOff>19050</xdr:rowOff>
        </xdr:from>
        <xdr:to>
          <xdr:col>7</xdr:col>
          <xdr:colOff>228600</xdr:colOff>
          <xdr:row>380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380</xdr:row>
          <xdr:rowOff>19050</xdr:rowOff>
        </xdr:from>
        <xdr:to>
          <xdr:col>12</xdr:col>
          <xdr:colOff>228600</xdr:colOff>
          <xdr:row>380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380</xdr:row>
          <xdr:rowOff>19050</xdr:rowOff>
        </xdr:from>
        <xdr:to>
          <xdr:col>18</xdr:col>
          <xdr:colOff>228600</xdr:colOff>
          <xdr:row>380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389</xdr:row>
          <xdr:rowOff>19050</xdr:rowOff>
        </xdr:from>
        <xdr:to>
          <xdr:col>7</xdr:col>
          <xdr:colOff>228600</xdr:colOff>
          <xdr:row>389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389</xdr:row>
          <xdr:rowOff>19050</xdr:rowOff>
        </xdr:from>
        <xdr:to>
          <xdr:col>12</xdr:col>
          <xdr:colOff>228600</xdr:colOff>
          <xdr:row>389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389</xdr:row>
          <xdr:rowOff>19050</xdr:rowOff>
        </xdr:from>
        <xdr:to>
          <xdr:col>18</xdr:col>
          <xdr:colOff>228600</xdr:colOff>
          <xdr:row>389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19050</xdr:rowOff>
        </xdr:from>
        <xdr:to>
          <xdr:col>7</xdr:col>
          <xdr:colOff>228600</xdr:colOff>
          <xdr:row>398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398</xdr:row>
          <xdr:rowOff>19050</xdr:rowOff>
        </xdr:from>
        <xdr:to>
          <xdr:col>12</xdr:col>
          <xdr:colOff>228600</xdr:colOff>
          <xdr:row>398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398</xdr:row>
          <xdr:rowOff>19050</xdr:rowOff>
        </xdr:from>
        <xdr:to>
          <xdr:col>18</xdr:col>
          <xdr:colOff>228600</xdr:colOff>
          <xdr:row>398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19050</xdr:rowOff>
        </xdr:from>
        <xdr:to>
          <xdr:col>7</xdr:col>
          <xdr:colOff>222250</xdr:colOff>
          <xdr:row>169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3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266</xdr:row>
          <xdr:rowOff>19050</xdr:rowOff>
        </xdr:from>
        <xdr:to>
          <xdr:col>7</xdr:col>
          <xdr:colOff>222250</xdr:colOff>
          <xdr:row>266</xdr:row>
          <xdr:rowOff>190500</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3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265</xdr:row>
          <xdr:rowOff>19050</xdr:rowOff>
        </xdr:from>
        <xdr:to>
          <xdr:col>7</xdr:col>
          <xdr:colOff>222250</xdr:colOff>
          <xdr:row>265</xdr:row>
          <xdr:rowOff>190500</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3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344</xdr:row>
          <xdr:rowOff>19050</xdr:rowOff>
        </xdr:from>
        <xdr:to>
          <xdr:col>7</xdr:col>
          <xdr:colOff>222250</xdr:colOff>
          <xdr:row>344</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3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343</xdr:row>
          <xdr:rowOff>19050</xdr:rowOff>
        </xdr:from>
        <xdr:to>
          <xdr:col>7</xdr:col>
          <xdr:colOff>222250</xdr:colOff>
          <xdr:row>343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278" name="チェック 846" hidden="1">
              <a:extLst>
                <a:ext uri="{63B3BB69-23CF-44E3-9099-C40C66FF867C}">
                  <a14:compatExt spid="_x0000_s19278"/>
                </a:ext>
                <a:ext uri="{FF2B5EF4-FFF2-40B4-BE49-F238E27FC236}">
                  <a16:creationId xmlns:a16="http://schemas.microsoft.com/office/drawing/2014/main" id="{00000000-0008-0000-03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21591" name="チェック 1111" hidden="1">
              <a:extLst>
                <a:ext uri="{63B3BB69-23CF-44E3-9099-C40C66FF867C}">
                  <a14:compatExt spid="_x0000_s21591"/>
                </a:ext>
                <a:ext uri="{FF2B5EF4-FFF2-40B4-BE49-F238E27FC236}">
                  <a16:creationId xmlns:a16="http://schemas.microsoft.com/office/drawing/2014/main" id="{00000000-0008-0000-03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21592" name="チェック 1112" hidden="1">
              <a:extLst>
                <a:ext uri="{63B3BB69-23CF-44E3-9099-C40C66FF867C}">
                  <a14:compatExt spid="_x0000_s21592"/>
                </a:ext>
                <a:ext uri="{FF2B5EF4-FFF2-40B4-BE49-F238E27FC236}">
                  <a16:creationId xmlns:a16="http://schemas.microsoft.com/office/drawing/2014/main" id="{00000000-0008-0000-03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280</xdr:row>
          <xdr:rowOff>19050</xdr:rowOff>
        </xdr:from>
        <xdr:to>
          <xdr:col>7</xdr:col>
          <xdr:colOff>228600</xdr:colOff>
          <xdr:row>280</xdr:row>
          <xdr:rowOff>190500</xdr:rowOff>
        </xdr:to>
        <xdr:sp macro="" textlink="">
          <xdr:nvSpPr>
            <xdr:cNvPr id="21593" name="チェック 1113" hidden="1">
              <a:extLst>
                <a:ext uri="{63B3BB69-23CF-44E3-9099-C40C66FF867C}">
                  <a14:compatExt spid="_x0000_s21593"/>
                </a:ext>
                <a:ext uri="{FF2B5EF4-FFF2-40B4-BE49-F238E27FC236}">
                  <a16:creationId xmlns:a16="http://schemas.microsoft.com/office/drawing/2014/main" id="{00000000-0008-0000-03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280</xdr:row>
          <xdr:rowOff>19050</xdr:rowOff>
        </xdr:from>
        <xdr:to>
          <xdr:col>14</xdr:col>
          <xdr:colOff>228600</xdr:colOff>
          <xdr:row>280</xdr:row>
          <xdr:rowOff>190500</xdr:rowOff>
        </xdr:to>
        <xdr:sp macro="" textlink="">
          <xdr:nvSpPr>
            <xdr:cNvPr id="21594" name="チェック 1114" hidden="1">
              <a:extLst>
                <a:ext uri="{63B3BB69-23CF-44E3-9099-C40C66FF867C}">
                  <a14:compatExt spid="_x0000_s21594"/>
                </a:ext>
                <a:ext uri="{FF2B5EF4-FFF2-40B4-BE49-F238E27FC236}">
                  <a16:creationId xmlns:a16="http://schemas.microsoft.com/office/drawing/2014/main" id="{00000000-0008-0000-03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358</xdr:row>
          <xdr:rowOff>19050</xdr:rowOff>
        </xdr:from>
        <xdr:to>
          <xdr:col>7</xdr:col>
          <xdr:colOff>228600</xdr:colOff>
          <xdr:row>358</xdr:row>
          <xdr:rowOff>190500</xdr:rowOff>
        </xdr:to>
        <xdr:sp macro="" textlink="">
          <xdr:nvSpPr>
            <xdr:cNvPr id="21595" name="チェック 1115" hidden="1">
              <a:extLst>
                <a:ext uri="{63B3BB69-23CF-44E3-9099-C40C66FF867C}">
                  <a14:compatExt spid="_x0000_s21595"/>
                </a:ext>
                <a:ext uri="{FF2B5EF4-FFF2-40B4-BE49-F238E27FC236}">
                  <a16:creationId xmlns:a16="http://schemas.microsoft.com/office/drawing/2014/main" id="{00000000-0008-0000-03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358</xdr:row>
          <xdr:rowOff>19050</xdr:rowOff>
        </xdr:from>
        <xdr:to>
          <xdr:col>14</xdr:col>
          <xdr:colOff>228600</xdr:colOff>
          <xdr:row>358</xdr:row>
          <xdr:rowOff>190500</xdr:rowOff>
        </xdr:to>
        <xdr:sp macro="" textlink="">
          <xdr:nvSpPr>
            <xdr:cNvPr id="21596" name="チェック 1116" hidden="1">
              <a:extLst>
                <a:ext uri="{63B3BB69-23CF-44E3-9099-C40C66FF867C}">
                  <a14:compatExt spid="_x0000_s21596"/>
                </a:ext>
                <a:ext uri="{FF2B5EF4-FFF2-40B4-BE49-F238E27FC236}">
                  <a16:creationId xmlns:a16="http://schemas.microsoft.com/office/drawing/2014/main" id="{00000000-0008-0000-03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88900</xdr:rowOff>
        </xdr:from>
        <xdr:to>
          <xdr:col>7</xdr:col>
          <xdr:colOff>222250</xdr:colOff>
          <xdr:row>158</xdr:row>
          <xdr:rowOff>88900</xdr:rowOff>
        </xdr:to>
        <xdr:sp macro="" textlink="">
          <xdr:nvSpPr>
            <xdr:cNvPr id="21597" name="チェック 1117" hidden="1">
              <a:extLst>
                <a:ext uri="{63B3BB69-23CF-44E3-9099-C40C66FF867C}">
                  <a14:compatExt spid="_x0000_s21597"/>
                </a:ext>
                <a:ext uri="{FF2B5EF4-FFF2-40B4-BE49-F238E27FC236}">
                  <a16:creationId xmlns:a16="http://schemas.microsoft.com/office/drawing/2014/main" id="{00000000-0008-0000-03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159</xdr:row>
          <xdr:rowOff>88900</xdr:rowOff>
        </xdr:from>
        <xdr:to>
          <xdr:col>7</xdr:col>
          <xdr:colOff>222250</xdr:colOff>
          <xdr:row>160</xdr:row>
          <xdr:rowOff>88900</xdr:rowOff>
        </xdr:to>
        <xdr:sp macro="" textlink="">
          <xdr:nvSpPr>
            <xdr:cNvPr id="21599" name="チェック 1119" hidden="1">
              <a:extLst>
                <a:ext uri="{63B3BB69-23CF-44E3-9099-C40C66FF867C}">
                  <a14:compatExt spid="_x0000_s21599"/>
                </a:ext>
                <a:ext uri="{FF2B5EF4-FFF2-40B4-BE49-F238E27FC236}">
                  <a16:creationId xmlns:a16="http://schemas.microsoft.com/office/drawing/2014/main" id="{00000000-0008-0000-03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254</xdr:row>
          <xdr:rowOff>88900</xdr:rowOff>
        </xdr:from>
        <xdr:to>
          <xdr:col>7</xdr:col>
          <xdr:colOff>222250</xdr:colOff>
          <xdr:row>255</xdr:row>
          <xdr:rowOff>88900</xdr:rowOff>
        </xdr:to>
        <xdr:sp macro="" textlink="">
          <xdr:nvSpPr>
            <xdr:cNvPr id="21601" name="チェック 1121" hidden="1">
              <a:extLst>
                <a:ext uri="{63B3BB69-23CF-44E3-9099-C40C66FF867C}">
                  <a14:compatExt spid="_x0000_s21601"/>
                </a:ext>
                <a:ext uri="{FF2B5EF4-FFF2-40B4-BE49-F238E27FC236}">
                  <a16:creationId xmlns:a16="http://schemas.microsoft.com/office/drawing/2014/main" id="{00000000-0008-0000-03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256</xdr:row>
          <xdr:rowOff>88900</xdr:rowOff>
        </xdr:from>
        <xdr:to>
          <xdr:col>7</xdr:col>
          <xdr:colOff>222250</xdr:colOff>
          <xdr:row>257</xdr:row>
          <xdr:rowOff>88900</xdr:rowOff>
        </xdr:to>
        <xdr:sp macro="" textlink="">
          <xdr:nvSpPr>
            <xdr:cNvPr id="21602" name="チェック 1122" hidden="1">
              <a:extLst>
                <a:ext uri="{63B3BB69-23CF-44E3-9099-C40C66FF867C}">
                  <a14:compatExt spid="_x0000_s21602"/>
                </a:ext>
                <a:ext uri="{FF2B5EF4-FFF2-40B4-BE49-F238E27FC236}">
                  <a16:creationId xmlns:a16="http://schemas.microsoft.com/office/drawing/2014/main" id="{00000000-0008-0000-03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332</xdr:row>
          <xdr:rowOff>88900</xdr:rowOff>
        </xdr:from>
        <xdr:to>
          <xdr:col>7</xdr:col>
          <xdr:colOff>222250</xdr:colOff>
          <xdr:row>333</xdr:row>
          <xdr:rowOff>88900</xdr:rowOff>
        </xdr:to>
        <xdr:sp macro="" textlink="">
          <xdr:nvSpPr>
            <xdr:cNvPr id="21603" name="チェック 1123" hidden="1">
              <a:extLst>
                <a:ext uri="{63B3BB69-23CF-44E3-9099-C40C66FF867C}">
                  <a14:compatExt spid="_x0000_s21603"/>
                </a:ext>
                <a:ext uri="{FF2B5EF4-FFF2-40B4-BE49-F238E27FC236}">
                  <a16:creationId xmlns:a16="http://schemas.microsoft.com/office/drawing/2014/main" id="{00000000-0008-0000-03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334</xdr:row>
          <xdr:rowOff>88900</xdr:rowOff>
        </xdr:from>
        <xdr:to>
          <xdr:col>7</xdr:col>
          <xdr:colOff>222250</xdr:colOff>
          <xdr:row>335</xdr:row>
          <xdr:rowOff>88900</xdr:rowOff>
        </xdr:to>
        <xdr:sp macro="" textlink="">
          <xdr:nvSpPr>
            <xdr:cNvPr id="21604" name="チェック 1124" hidden="1">
              <a:extLst>
                <a:ext uri="{63B3BB69-23CF-44E3-9099-C40C66FF867C}">
                  <a14:compatExt spid="_x0000_s21604"/>
                </a:ext>
                <a:ext uri="{FF2B5EF4-FFF2-40B4-BE49-F238E27FC236}">
                  <a16:creationId xmlns:a16="http://schemas.microsoft.com/office/drawing/2014/main" id="{00000000-0008-0000-03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410</xdr:row>
          <xdr:rowOff>88900</xdr:rowOff>
        </xdr:from>
        <xdr:to>
          <xdr:col>7</xdr:col>
          <xdr:colOff>222250</xdr:colOff>
          <xdr:row>411</xdr:row>
          <xdr:rowOff>88900</xdr:rowOff>
        </xdr:to>
        <xdr:sp macro="" textlink="">
          <xdr:nvSpPr>
            <xdr:cNvPr id="21605" name="チェック 1125" hidden="1">
              <a:extLst>
                <a:ext uri="{63B3BB69-23CF-44E3-9099-C40C66FF867C}">
                  <a14:compatExt spid="_x0000_s21605"/>
                </a:ext>
                <a:ext uri="{FF2B5EF4-FFF2-40B4-BE49-F238E27FC236}">
                  <a16:creationId xmlns:a16="http://schemas.microsoft.com/office/drawing/2014/main" id="{00000000-0008-0000-03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412</xdr:row>
          <xdr:rowOff>88900</xdr:rowOff>
        </xdr:from>
        <xdr:to>
          <xdr:col>7</xdr:col>
          <xdr:colOff>222250</xdr:colOff>
          <xdr:row>413</xdr:row>
          <xdr:rowOff>88900</xdr:rowOff>
        </xdr:to>
        <xdr:sp macro="" textlink="">
          <xdr:nvSpPr>
            <xdr:cNvPr id="21606" name="チェック 1126" hidden="1">
              <a:extLst>
                <a:ext uri="{63B3BB69-23CF-44E3-9099-C40C66FF867C}">
                  <a14:compatExt spid="_x0000_s21606"/>
                </a:ext>
                <a:ext uri="{FF2B5EF4-FFF2-40B4-BE49-F238E27FC236}">
                  <a16:creationId xmlns:a16="http://schemas.microsoft.com/office/drawing/2014/main" id="{00000000-0008-0000-03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21957" name="Check Box 1477" hidden="1">
              <a:extLst>
                <a:ext uri="{63B3BB69-23CF-44E3-9099-C40C66FF867C}">
                  <a14:compatExt spid="_x0000_s21957"/>
                </a:ext>
                <a:ext uri="{FF2B5EF4-FFF2-40B4-BE49-F238E27FC236}">
                  <a16:creationId xmlns:a16="http://schemas.microsoft.com/office/drawing/2014/main" id="{00000000-0008-0000-0300-0000C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21958" name="Check Box 1478" hidden="1">
              <a:extLst>
                <a:ext uri="{63B3BB69-23CF-44E3-9099-C40C66FF867C}">
                  <a14:compatExt spid="_x0000_s21958"/>
                </a:ext>
                <a:ext uri="{FF2B5EF4-FFF2-40B4-BE49-F238E27FC236}">
                  <a16:creationId xmlns:a16="http://schemas.microsoft.com/office/drawing/2014/main" id="{00000000-0008-0000-0300-0000C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150</xdr:row>
          <xdr:rowOff>19050</xdr:rowOff>
        </xdr:from>
        <xdr:to>
          <xdr:col>18</xdr:col>
          <xdr:colOff>222250</xdr:colOff>
          <xdr:row>150</xdr:row>
          <xdr:rowOff>190500</xdr:rowOff>
        </xdr:to>
        <xdr:sp macro="" textlink="">
          <xdr:nvSpPr>
            <xdr:cNvPr id="21959" name="Check Box 1479" hidden="1">
              <a:extLst>
                <a:ext uri="{63B3BB69-23CF-44E3-9099-C40C66FF867C}">
                  <a14:compatExt spid="_x0000_s21959"/>
                </a:ext>
                <a:ext uri="{FF2B5EF4-FFF2-40B4-BE49-F238E27FC236}">
                  <a16:creationId xmlns:a16="http://schemas.microsoft.com/office/drawing/2014/main" id="{00000000-0008-0000-0300-0000C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151</xdr:row>
          <xdr:rowOff>19050</xdr:rowOff>
        </xdr:from>
        <xdr:to>
          <xdr:col>18</xdr:col>
          <xdr:colOff>222250</xdr:colOff>
          <xdr:row>151</xdr:row>
          <xdr:rowOff>190500</xdr:rowOff>
        </xdr:to>
        <xdr:sp macro="" textlink="">
          <xdr:nvSpPr>
            <xdr:cNvPr id="21960" name="Check Box 1480" hidden="1">
              <a:extLst>
                <a:ext uri="{63B3BB69-23CF-44E3-9099-C40C66FF867C}">
                  <a14:compatExt spid="_x0000_s21960"/>
                </a:ext>
                <a:ext uri="{FF2B5EF4-FFF2-40B4-BE49-F238E27FC236}">
                  <a16:creationId xmlns:a16="http://schemas.microsoft.com/office/drawing/2014/main" id="{00000000-0008-0000-0300-0000C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21965" name="チェック 805" hidden="1">
              <a:extLst>
                <a:ext uri="{63B3BB69-23CF-44E3-9099-C40C66FF867C}">
                  <a14:compatExt spid="_x0000_s21965"/>
                </a:ext>
                <a:ext uri="{FF2B5EF4-FFF2-40B4-BE49-F238E27FC236}">
                  <a16:creationId xmlns:a16="http://schemas.microsoft.com/office/drawing/2014/main" id="{00000000-0008-0000-0300-0000C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21966" name="チェック 805" hidden="1">
              <a:extLst>
                <a:ext uri="{63B3BB69-23CF-44E3-9099-C40C66FF867C}">
                  <a14:compatExt spid="_x0000_s21966"/>
                </a:ext>
                <a:ext uri="{FF2B5EF4-FFF2-40B4-BE49-F238E27FC236}">
                  <a16:creationId xmlns:a16="http://schemas.microsoft.com/office/drawing/2014/main" id="{00000000-0008-0000-0300-0000C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272</xdr:row>
          <xdr:rowOff>19050</xdr:rowOff>
        </xdr:from>
        <xdr:to>
          <xdr:col>7</xdr:col>
          <xdr:colOff>222250</xdr:colOff>
          <xdr:row>272</xdr:row>
          <xdr:rowOff>190500</xdr:rowOff>
        </xdr:to>
        <xdr:sp macro="" textlink="">
          <xdr:nvSpPr>
            <xdr:cNvPr id="21967" name="チェック 843" hidden="1">
              <a:extLst>
                <a:ext uri="{63B3BB69-23CF-44E3-9099-C40C66FF867C}">
                  <a14:compatExt spid="_x0000_s21967"/>
                </a:ext>
                <a:ext uri="{FF2B5EF4-FFF2-40B4-BE49-F238E27FC236}">
                  <a16:creationId xmlns:a16="http://schemas.microsoft.com/office/drawing/2014/main" id="{00000000-0008-0000-0300-0000C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267</xdr:row>
          <xdr:rowOff>19050</xdr:rowOff>
        </xdr:from>
        <xdr:to>
          <xdr:col>7</xdr:col>
          <xdr:colOff>222250</xdr:colOff>
          <xdr:row>267</xdr:row>
          <xdr:rowOff>190500</xdr:rowOff>
        </xdr:to>
        <xdr:sp macro="" textlink="">
          <xdr:nvSpPr>
            <xdr:cNvPr id="21968" name="チェック 846" hidden="1">
              <a:extLst>
                <a:ext uri="{63B3BB69-23CF-44E3-9099-C40C66FF867C}">
                  <a14:compatExt spid="_x0000_s21968"/>
                </a:ext>
                <a:ext uri="{FF2B5EF4-FFF2-40B4-BE49-F238E27FC236}">
                  <a16:creationId xmlns:a16="http://schemas.microsoft.com/office/drawing/2014/main" id="{00000000-0008-0000-0300-0000D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268</xdr:row>
          <xdr:rowOff>19050</xdr:rowOff>
        </xdr:from>
        <xdr:to>
          <xdr:col>7</xdr:col>
          <xdr:colOff>222250</xdr:colOff>
          <xdr:row>268</xdr:row>
          <xdr:rowOff>190500</xdr:rowOff>
        </xdr:to>
        <xdr:sp macro="" textlink="">
          <xdr:nvSpPr>
            <xdr:cNvPr id="21969" name="Check Box 1489" hidden="1">
              <a:extLst>
                <a:ext uri="{63B3BB69-23CF-44E3-9099-C40C66FF867C}">
                  <a14:compatExt spid="_x0000_s21969"/>
                </a:ext>
                <a:ext uri="{FF2B5EF4-FFF2-40B4-BE49-F238E27FC236}">
                  <a16:creationId xmlns:a16="http://schemas.microsoft.com/office/drawing/2014/main" id="{00000000-0008-0000-0300-0000D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269</xdr:row>
          <xdr:rowOff>19050</xdr:rowOff>
        </xdr:from>
        <xdr:to>
          <xdr:col>7</xdr:col>
          <xdr:colOff>222250</xdr:colOff>
          <xdr:row>269</xdr:row>
          <xdr:rowOff>190500</xdr:rowOff>
        </xdr:to>
        <xdr:sp macro="" textlink="">
          <xdr:nvSpPr>
            <xdr:cNvPr id="21970" name="Check Box 1490" hidden="1">
              <a:extLst>
                <a:ext uri="{63B3BB69-23CF-44E3-9099-C40C66FF867C}">
                  <a14:compatExt spid="_x0000_s21970"/>
                </a:ext>
                <a:ext uri="{FF2B5EF4-FFF2-40B4-BE49-F238E27FC236}">
                  <a16:creationId xmlns:a16="http://schemas.microsoft.com/office/drawing/2014/main" id="{00000000-0008-0000-0300-0000D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350</xdr:row>
          <xdr:rowOff>19050</xdr:rowOff>
        </xdr:from>
        <xdr:to>
          <xdr:col>7</xdr:col>
          <xdr:colOff>222250</xdr:colOff>
          <xdr:row>350</xdr:row>
          <xdr:rowOff>190500</xdr:rowOff>
        </xdr:to>
        <xdr:sp macro="" textlink="">
          <xdr:nvSpPr>
            <xdr:cNvPr id="21971" name="Check Box 1491" hidden="1">
              <a:extLst>
                <a:ext uri="{63B3BB69-23CF-44E3-9099-C40C66FF867C}">
                  <a14:compatExt spid="_x0000_s21971"/>
                </a:ext>
                <a:ext uri="{FF2B5EF4-FFF2-40B4-BE49-F238E27FC236}">
                  <a16:creationId xmlns:a16="http://schemas.microsoft.com/office/drawing/2014/main" id="{00000000-0008-0000-0300-0000D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345</xdr:row>
          <xdr:rowOff>19050</xdr:rowOff>
        </xdr:from>
        <xdr:to>
          <xdr:col>7</xdr:col>
          <xdr:colOff>222250</xdr:colOff>
          <xdr:row>345</xdr:row>
          <xdr:rowOff>190500</xdr:rowOff>
        </xdr:to>
        <xdr:sp macro="" textlink="">
          <xdr:nvSpPr>
            <xdr:cNvPr id="21972" name="Check Box 1492" hidden="1">
              <a:extLst>
                <a:ext uri="{63B3BB69-23CF-44E3-9099-C40C66FF867C}">
                  <a14:compatExt spid="_x0000_s21972"/>
                </a:ext>
                <a:ext uri="{FF2B5EF4-FFF2-40B4-BE49-F238E27FC236}">
                  <a16:creationId xmlns:a16="http://schemas.microsoft.com/office/drawing/2014/main" id="{00000000-0008-0000-0300-0000D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346</xdr:row>
          <xdr:rowOff>19050</xdr:rowOff>
        </xdr:from>
        <xdr:to>
          <xdr:col>7</xdr:col>
          <xdr:colOff>222250</xdr:colOff>
          <xdr:row>346</xdr:row>
          <xdr:rowOff>190500</xdr:rowOff>
        </xdr:to>
        <xdr:sp macro="" textlink="">
          <xdr:nvSpPr>
            <xdr:cNvPr id="21973" name="Check Box 1493" hidden="1">
              <a:extLst>
                <a:ext uri="{63B3BB69-23CF-44E3-9099-C40C66FF867C}">
                  <a14:compatExt spid="_x0000_s21973"/>
                </a:ext>
                <a:ext uri="{FF2B5EF4-FFF2-40B4-BE49-F238E27FC236}">
                  <a16:creationId xmlns:a16="http://schemas.microsoft.com/office/drawing/2014/main" id="{00000000-0008-0000-0300-0000D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347</xdr:row>
          <xdr:rowOff>19050</xdr:rowOff>
        </xdr:from>
        <xdr:to>
          <xdr:col>7</xdr:col>
          <xdr:colOff>222250</xdr:colOff>
          <xdr:row>347</xdr:row>
          <xdr:rowOff>190500</xdr:rowOff>
        </xdr:to>
        <xdr:sp macro="" textlink="">
          <xdr:nvSpPr>
            <xdr:cNvPr id="21974" name="Check Box 1494" hidden="1">
              <a:extLst>
                <a:ext uri="{63B3BB69-23CF-44E3-9099-C40C66FF867C}">
                  <a14:compatExt spid="_x0000_s21974"/>
                </a:ext>
                <a:ext uri="{FF2B5EF4-FFF2-40B4-BE49-F238E27FC236}">
                  <a16:creationId xmlns:a16="http://schemas.microsoft.com/office/drawing/2014/main" id="{00000000-0008-0000-0300-0000D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449</xdr:row>
          <xdr:rowOff>19050</xdr:rowOff>
        </xdr:from>
        <xdr:to>
          <xdr:col>7</xdr:col>
          <xdr:colOff>222250</xdr:colOff>
          <xdr:row>449</xdr:row>
          <xdr:rowOff>190500</xdr:rowOff>
        </xdr:to>
        <xdr:sp macro="" textlink="">
          <xdr:nvSpPr>
            <xdr:cNvPr id="21983" name="チェック 843" hidden="1">
              <a:extLst>
                <a:ext uri="{63B3BB69-23CF-44E3-9099-C40C66FF867C}">
                  <a14:compatExt spid="_x0000_s21983"/>
                </a:ext>
                <a:ext uri="{FF2B5EF4-FFF2-40B4-BE49-F238E27FC236}">
                  <a16:creationId xmlns:a16="http://schemas.microsoft.com/office/drawing/2014/main" id="{00000000-0008-0000-0300-0000D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444</xdr:row>
          <xdr:rowOff>19050</xdr:rowOff>
        </xdr:from>
        <xdr:to>
          <xdr:col>7</xdr:col>
          <xdr:colOff>222250</xdr:colOff>
          <xdr:row>444</xdr:row>
          <xdr:rowOff>190500</xdr:rowOff>
        </xdr:to>
        <xdr:sp macro="" textlink="">
          <xdr:nvSpPr>
            <xdr:cNvPr id="21984" name="チェック 846" hidden="1">
              <a:extLst>
                <a:ext uri="{63B3BB69-23CF-44E3-9099-C40C66FF867C}">
                  <a14:compatExt spid="_x0000_s21984"/>
                </a:ext>
                <a:ext uri="{FF2B5EF4-FFF2-40B4-BE49-F238E27FC236}">
                  <a16:creationId xmlns:a16="http://schemas.microsoft.com/office/drawing/2014/main" id="{00000000-0008-0000-0300-0000E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445</xdr:row>
          <xdr:rowOff>19050</xdr:rowOff>
        </xdr:from>
        <xdr:to>
          <xdr:col>7</xdr:col>
          <xdr:colOff>222250</xdr:colOff>
          <xdr:row>445</xdr:row>
          <xdr:rowOff>190500</xdr:rowOff>
        </xdr:to>
        <xdr:sp macro="" textlink="">
          <xdr:nvSpPr>
            <xdr:cNvPr id="21985" name="Check Box 1505" hidden="1">
              <a:extLst>
                <a:ext uri="{63B3BB69-23CF-44E3-9099-C40C66FF867C}">
                  <a14:compatExt spid="_x0000_s21985"/>
                </a:ext>
                <a:ext uri="{FF2B5EF4-FFF2-40B4-BE49-F238E27FC236}">
                  <a16:creationId xmlns:a16="http://schemas.microsoft.com/office/drawing/2014/main" id="{00000000-0008-0000-0300-0000E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446</xdr:row>
          <xdr:rowOff>19050</xdr:rowOff>
        </xdr:from>
        <xdr:to>
          <xdr:col>7</xdr:col>
          <xdr:colOff>222250</xdr:colOff>
          <xdr:row>446</xdr:row>
          <xdr:rowOff>190500</xdr:rowOff>
        </xdr:to>
        <xdr:sp macro="" textlink="">
          <xdr:nvSpPr>
            <xdr:cNvPr id="21986" name="Check Box 1506" hidden="1">
              <a:extLst>
                <a:ext uri="{63B3BB69-23CF-44E3-9099-C40C66FF867C}">
                  <a14:compatExt spid="_x0000_s21986"/>
                </a:ext>
                <a:ext uri="{FF2B5EF4-FFF2-40B4-BE49-F238E27FC236}">
                  <a16:creationId xmlns:a16="http://schemas.microsoft.com/office/drawing/2014/main" id="{00000000-0008-0000-0300-0000E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452</xdr:row>
          <xdr:rowOff>19050</xdr:rowOff>
        </xdr:from>
        <xdr:to>
          <xdr:col>7</xdr:col>
          <xdr:colOff>228600</xdr:colOff>
          <xdr:row>452</xdr:row>
          <xdr:rowOff>190500</xdr:rowOff>
        </xdr:to>
        <xdr:sp macro="" textlink="">
          <xdr:nvSpPr>
            <xdr:cNvPr id="21990" name="Check Box 1510" hidden="1">
              <a:extLst>
                <a:ext uri="{63B3BB69-23CF-44E3-9099-C40C66FF867C}">
                  <a14:compatExt spid="_x0000_s21990"/>
                </a:ext>
                <a:ext uri="{FF2B5EF4-FFF2-40B4-BE49-F238E27FC236}">
                  <a16:creationId xmlns:a16="http://schemas.microsoft.com/office/drawing/2014/main" id="{00000000-0008-0000-0300-0000E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452</xdr:row>
          <xdr:rowOff>19050</xdr:rowOff>
        </xdr:from>
        <xdr:to>
          <xdr:col>12</xdr:col>
          <xdr:colOff>228600</xdr:colOff>
          <xdr:row>452</xdr:row>
          <xdr:rowOff>190500</xdr:rowOff>
        </xdr:to>
        <xdr:sp macro="" textlink="">
          <xdr:nvSpPr>
            <xdr:cNvPr id="21991" name="Check Box 1511" hidden="1">
              <a:extLst>
                <a:ext uri="{63B3BB69-23CF-44E3-9099-C40C66FF867C}">
                  <a14:compatExt spid="_x0000_s21991"/>
                </a:ext>
                <a:ext uri="{FF2B5EF4-FFF2-40B4-BE49-F238E27FC236}">
                  <a16:creationId xmlns:a16="http://schemas.microsoft.com/office/drawing/2014/main" id="{00000000-0008-0000-0300-0000E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452</xdr:row>
          <xdr:rowOff>19050</xdr:rowOff>
        </xdr:from>
        <xdr:to>
          <xdr:col>18</xdr:col>
          <xdr:colOff>228600</xdr:colOff>
          <xdr:row>452</xdr:row>
          <xdr:rowOff>190500</xdr:rowOff>
        </xdr:to>
        <xdr:sp macro="" textlink="">
          <xdr:nvSpPr>
            <xdr:cNvPr id="21992" name="Check Box 1512" hidden="1">
              <a:extLst>
                <a:ext uri="{63B3BB69-23CF-44E3-9099-C40C66FF867C}">
                  <a14:compatExt spid="_x0000_s21992"/>
                </a:ext>
                <a:ext uri="{FF2B5EF4-FFF2-40B4-BE49-F238E27FC236}">
                  <a16:creationId xmlns:a16="http://schemas.microsoft.com/office/drawing/2014/main" id="{00000000-0008-0000-0300-0000E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461</xdr:row>
          <xdr:rowOff>19050</xdr:rowOff>
        </xdr:from>
        <xdr:to>
          <xdr:col>6</xdr:col>
          <xdr:colOff>222250</xdr:colOff>
          <xdr:row>461</xdr:row>
          <xdr:rowOff>190500</xdr:rowOff>
        </xdr:to>
        <xdr:sp macro="" textlink="">
          <xdr:nvSpPr>
            <xdr:cNvPr id="21993" name="チェック 534" hidden="1">
              <a:extLst>
                <a:ext uri="{63B3BB69-23CF-44E3-9099-C40C66FF867C}">
                  <a14:compatExt spid="_x0000_s21993"/>
                </a:ext>
                <a:ext uri="{FF2B5EF4-FFF2-40B4-BE49-F238E27FC236}">
                  <a16:creationId xmlns:a16="http://schemas.microsoft.com/office/drawing/2014/main" id="{00000000-0008-0000-0300-0000E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467</xdr:row>
          <xdr:rowOff>19050</xdr:rowOff>
        </xdr:from>
        <xdr:to>
          <xdr:col>7</xdr:col>
          <xdr:colOff>222250</xdr:colOff>
          <xdr:row>467</xdr:row>
          <xdr:rowOff>190500</xdr:rowOff>
        </xdr:to>
        <xdr:sp macro="" textlink="">
          <xdr:nvSpPr>
            <xdr:cNvPr id="21994" name="Check Box 1514" hidden="1">
              <a:extLst>
                <a:ext uri="{63B3BB69-23CF-44E3-9099-C40C66FF867C}">
                  <a14:compatExt spid="_x0000_s21994"/>
                </a:ext>
                <a:ext uri="{FF2B5EF4-FFF2-40B4-BE49-F238E27FC236}">
                  <a16:creationId xmlns:a16="http://schemas.microsoft.com/office/drawing/2014/main" id="{00000000-0008-0000-0300-0000E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462</xdr:row>
          <xdr:rowOff>19050</xdr:rowOff>
        </xdr:from>
        <xdr:to>
          <xdr:col>7</xdr:col>
          <xdr:colOff>222250</xdr:colOff>
          <xdr:row>462</xdr:row>
          <xdr:rowOff>190500</xdr:rowOff>
        </xdr:to>
        <xdr:sp macro="" textlink="">
          <xdr:nvSpPr>
            <xdr:cNvPr id="21995" name="Check Box 1515" hidden="1">
              <a:extLst>
                <a:ext uri="{63B3BB69-23CF-44E3-9099-C40C66FF867C}">
                  <a14:compatExt spid="_x0000_s21995"/>
                </a:ext>
                <a:ext uri="{FF2B5EF4-FFF2-40B4-BE49-F238E27FC236}">
                  <a16:creationId xmlns:a16="http://schemas.microsoft.com/office/drawing/2014/main" id="{00000000-0008-0000-0300-0000E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463</xdr:row>
          <xdr:rowOff>19050</xdr:rowOff>
        </xdr:from>
        <xdr:to>
          <xdr:col>7</xdr:col>
          <xdr:colOff>222250</xdr:colOff>
          <xdr:row>463</xdr:row>
          <xdr:rowOff>190500</xdr:rowOff>
        </xdr:to>
        <xdr:sp macro="" textlink="">
          <xdr:nvSpPr>
            <xdr:cNvPr id="21996" name="Check Box 1516" hidden="1">
              <a:extLst>
                <a:ext uri="{63B3BB69-23CF-44E3-9099-C40C66FF867C}">
                  <a14:compatExt spid="_x0000_s21996"/>
                </a:ext>
                <a:ext uri="{FF2B5EF4-FFF2-40B4-BE49-F238E27FC236}">
                  <a16:creationId xmlns:a16="http://schemas.microsoft.com/office/drawing/2014/main" id="{00000000-0008-0000-0300-0000E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464</xdr:row>
          <xdr:rowOff>19050</xdr:rowOff>
        </xdr:from>
        <xdr:to>
          <xdr:col>7</xdr:col>
          <xdr:colOff>222250</xdr:colOff>
          <xdr:row>464</xdr:row>
          <xdr:rowOff>190500</xdr:rowOff>
        </xdr:to>
        <xdr:sp macro="" textlink="">
          <xdr:nvSpPr>
            <xdr:cNvPr id="21997" name="Check Box 1517" hidden="1">
              <a:extLst>
                <a:ext uri="{63B3BB69-23CF-44E3-9099-C40C66FF867C}">
                  <a14:compatExt spid="_x0000_s21997"/>
                </a:ext>
                <a:ext uri="{FF2B5EF4-FFF2-40B4-BE49-F238E27FC236}">
                  <a16:creationId xmlns:a16="http://schemas.microsoft.com/office/drawing/2014/main" id="{00000000-0008-0000-0300-0000E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470</xdr:row>
          <xdr:rowOff>19050</xdr:rowOff>
        </xdr:from>
        <xdr:to>
          <xdr:col>7</xdr:col>
          <xdr:colOff>228600</xdr:colOff>
          <xdr:row>470</xdr:row>
          <xdr:rowOff>190500</xdr:rowOff>
        </xdr:to>
        <xdr:sp macro="" textlink="">
          <xdr:nvSpPr>
            <xdr:cNvPr id="21998" name="Check Box 1518" hidden="1">
              <a:extLst>
                <a:ext uri="{63B3BB69-23CF-44E3-9099-C40C66FF867C}">
                  <a14:compatExt spid="_x0000_s21998"/>
                </a:ext>
                <a:ext uri="{FF2B5EF4-FFF2-40B4-BE49-F238E27FC236}">
                  <a16:creationId xmlns:a16="http://schemas.microsoft.com/office/drawing/2014/main" id="{00000000-0008-0000-0300-0000E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470</xdr:row>
          <xdr:rowOff>19050</xdr:rowOff>
        </xdr:from>
        <xdr:to>
          <xdr:col>12</xdr:col>
          <xdr:colOff>228600</xdr:colOff>
          <xdr:row>470</xdr:row>
          <xdr:rowOff>190500</xdr:rowOff>
        </xdr:to>
        <xdr:sp macro="" textlink="">
          <xdr:nvSpPr>
            <xdr:cNvPr id="21999" name="Check Box 1519" hidden="1">
              <a:extLst>
                <a:ext uri="{63B3BB69-23CF-44E3-9099-C40C66FF867C}">
                  <a14:compatExt spid="_x0000_s21999"/>
                </a:ext>
                <a:ext uri="{FF2B5EF4-FFF2-40B4-BE49-F238E27FC236}">
                  <a16:creationId xmlns:a16="http://schemas.microsoft.com/office/drawing/2014/main" id="{00000000-0008-0000-0300-0000E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470</xdr:row>
          <xdr:rowOff>19050</xdr:rowOff>
        </xdr:from>
        <xdr:to>
          <xdr:col>18</xdr:col>
          <xdr:colOff>228600</xdr:colOff>
          <xdr:row>470</xdr:row>
          <xdr:rowOff>190500</xdr:rowOff>
        </xdr:to>
        <xdr:sp macro="" textlink="">
          <xdr:nvSpPr>
            <xdr:cNvPr id="22000" name="Check Box 1520" hidden="1">
              <a:extLst>
                <a:ext uri="{63B3BB69-23CF-44E3-9099-C40C66FF867C}">
                  <a14:compatExt spid="_x0000_s22000"/>
                </a:ext>
                <a:ext uri="{FF2B5EF4-FFF2-40B4-BE49-F238E27FC236}">
                  <a16:creationId xmlns:a16="http://schemas.microsoft.com/office/drawing/2014/main" id="{00000000-0008-0000-0300-0000F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481</xdr:row>
          <xdr:rowOff>19050</xdr:rowOff>
        </xdr:from>
        <xdr:to>
          <xdr:col>6</xdr:col>
          <xdr:colOff>222250</xdr:colOff>
          <xdr:row>481</xdr:row>
          <xdr:rowOff>190500</xdr:rowOff>
        </xdr:to>
        <xdr:sp macro="" textlink="">
          <xdr:nvSpPr>
            <xdr:cNvPr id="22001" name="チェック 534" hidden="1">
              <a:extLst>
                <a:ext uri="{63B3BB69-23CF-44E3-9099-C40C66FF867C}">
                  <a14:compatExt spid="_x0000_s22001"/>
                </a:ext>
                <a:ext uri="{FF2B5EF4-FFF2-40B4-BE49-F238E27FC236}">
                  <a16:creationId xmlns:a16="http://schemas.microsoft.com/office/drawing/2014/main" id="{00000000-0008-0000-0300-0000F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487</xdr:row>
          <xdr:rowOff>19050</xdr:rowOff>
        </xdr:from>
        <xdr:to>
          <xdr:col>7</xdr:col>
          <xdr:colOff>222250</xdr:colOff>
          <xdr:row>487</xdr:row>
          <xdr:rowOff>190500</xdr:rowOff>
        </xdr:to>
        <xdr:sp macro="" textlink="">
          <xdr:nvSpPr>
            <xdr:cNvPr id="22002" name="Check Box 1522" hidden="1">
              <a:extLst>
                <a:ext uri="{63B3BB69-23CF-44E3-9099-C40C66FF867C}">
                  <a14:compatExt spid="_x0000_s22002"/>
                </a:ext>
                <a:ext uri="{FF2B5EF4-FFF2-40B4-BE49-F238E27FC236}">
                  <a16:creationId xmlns:a16="http://schemas.microsoft.com/office/drawing/2014/main" id="{00000000-0008-0000-0300-0000F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482</xdr:row>
          <xdr:rowOff>19050</xdr:rowOff>
        </xdr:from>
        <xdr:to>
          <xdr:col>7</xdr:col>
          <xdr:colOff>222250</xdr:colOff>
          <xdr:row>482</xdr:row>
          <xdr:rowOff>190500</xdr:rowOff>
        </xdr:to>
        <xdr:sp macro="" textlink="">
          <xdr:nvSpPr>
            <xdr:cNvPr id="22003" name="Check Box 1523" hidden="1">
              <a:extLst>
                <a:ext uri="{63B3BB69-23CF-44E3-9099-C40C66FF867C}">
                  <a14:compatExt spid="_x0000_s22003"/>
                </a:ext>
                <a:ext uri="{FF2B5EF4-FFF2-40B4-BE49-F238E27FC236}">
                  <a16:creationId xmlns:a16="http://schemas.microsoft.com/office/drawing/2014/main" id="{00000000-0008-0000-0300-0000F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483</xdr:row>
          <xdr:rowOff>19050</xdr:rowOff>
        </xdr:from>
        <xdr:to>
          <xdr:col>7</xdr:col>
          <xdr:colOff>222250</xdr:colOff>
          <xdr:row>483</xdr:row>
          <xdr:rowOff>190500</xdr:rowOff>
        </xdr:to>
        <xdr:sp macro="" textlink="">
          <xdr:nvSpPr>
            <xdr:cNvPr id="22004" name="Check Box 1524" hidden="1">
              <a:extLst>
                <a:ext uri="{63B3BB69-23CF-44E3-9099-C40C66FF867C}">
                  <a14:compatExt spid="_x0000_s22004"/>
                </a:ext>
                <a:ext uri="{FF2B5EF4-FFF2-40B4-BE49-F238E27FC236}">
                  <a16:creationId xmlns:a16="http://schemas.microsoft.com/office/drawing/2014/main" id="{00000000-0008-0000-0300-0000F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484</xdr:row>
          <xdr:rowOff>19050</xdr:rowOff>
        </xdr:from>
        <xdr:to>
          <xdr:col>7</xdr:col>
          <xdr:colOff>222250</xdr:colOff>
          <xdr:row>484</xdr:row>
          <xdr:rowOff>190500</xdr:rowOff>
        </xdr:to>
        <xdr:sp macro="" textlink="">
          <xdr:nvSpPr>
            <xdr:cNvPr id="22005" name="Check Box 1525" hidden="1">
              <a:extLst>
                <a:ext uri="{63B3BB69-23CF-44E3-9099-C40C66FF867C}">
                  <a14:compatExt spid="_x0000_s22005"/>
                </a:ext>
                <a:ext uri="{FF2B5EF4-FFF2-40B4-BE49-F238E27FC236}">
                  <a16:creationId xmlns:a16="http://schemas.microsoft.com/office/drawing/2014/main" id="{00000000-0008-0000-0300-0000F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490</xdr:row>
          <xdr:rowOff>19050</xdr:rowOff>
        </xdr:from>
        <xdr:to>
          <xdr:col>7</xdr:col>
          <xdr:colOff>228600</xdr:colOff>
          <xdr:row>490</xdr:row>
          <xdr:rowOff>190500</xdr:rowOff>
        </xdr:to>
        <xdr:sp macro="" textlink="">
          <xdr:nvSpPr>
            <xdr:cNvPr id="22006" name="Check Box 1526" hidden="1">
              <a:extLst>
                <a:ext uri="{63B3BB69-23CF-44E3-9099-C40C66FF867C}">
                  <a14:compatExt spid="_x0000_s22006"/>
                </a:ext>
                <a:ext uri="{FF2B5EF4-FFF2-40B4-BE49-F238E27FC236}">
                  <a16:creationId xmlns:a16="http://schemas.microsoft.com/office/drawing/2014/main" id="{00000000-0008-0000-0300-0000F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490</xdr:row>
          <xdr:rowOff>19050</xdr:rowOff>
        </xdr:from>
        <xdr:to>
          <xdr:col>12</xdr:col>
          <xdr:colOff>228600</xdr:colOff>
          <xdr:row>490</xdr:row>
          <xdr:rowOff>190500</xdr:rowOff>
        </xdr:to>
        <xdr:sp macro="" textlink="">
          <xdr:nvSpPr>
            <xdr:cNvPr id="22007" name="Check Box 1527" hidden="1">
              <a:extLst>
                <a:ext uri="{63B3BB69-23CF-44E3-9099-C40C66FF867C}">
                  <a14:compatExt spid="_x0000_s22007"/>
                </a:ext>
                <a:ext uri="{FF2B5EF4-FFF2-40B4-BE49-F238E27FC236}">
                  <a16:creationId xmlns:a16="http://schemas.microsoft.com/office/drawing/2014/main" id="{00000000-0008-0000-0300-0000F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490</xdr:row>
          <xdr:rowOff>19050</xdr:rowOff>
        </xdr:from>
        <xdr:to>
          <xdr:col>18</xdr:col>
          <xdr:colOff>228600</xdr:colOff>
          <xdr:row>490</xdr:row>
          <xdr:rowOff>190500</xdr:rowOff>
        </xdr:to>
        <xdr:sp macro="" textlink="">
          <xdr:nvSpPr>
            <xdr:cNvPr id="22008" name="Check Box 1528" hidden="1">
              <a:extLst>
                <a:ext uri="{63B3BB69-23CF-44E3-9099-C40C66FF867C}">
                  <a14:compatExt spid="_x0000_s22008"/>
                </a:ext>
                <a:ext uri="{FF2B5EF4-FFF2-40B4-BE49-F238E27FC236}">
                  <a16:creationId xmlns:a16="http://schemas.microsoft.com/office/drawing/2014/main" id="{00000000-0008-0000-0300-0000F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8</xdr:col>
          <xdr:colOff>0</xdr:colOff>
          <xdr:row>57</xdr:row>
          <xdr:rowOff>190500</xdr:rowOff>
        </xdr:to>
        <xdr:sp macro="" textlink="">
          <xdr:nvSpPr>
            <xdr:cNvPr id="22009" name="チェック 595" hidden="1">
              <a:extLst>
                <a:ext uri="{63B3BB69-23CF-44E3-9099-C40C66FF867C}">
                  <a14:compatExt spid="_x0000_s22009"/>
                </a:ext>
                <a:ext uri="{FF2B5EF4-FFF2-40B4-BE49-F238E27FC236}">
                  <a16:creationId xmlns:a16="http://schemas.microsoft.com/office/drawing/2014/main" id="{00000000-0008-0000-0300-0000F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57</xdr:row>
          <xdr:rowOff>19050</xdr:rowOff>
        </xdr:from>
        <xdr:to>
          <xdr:col>13</xdr:col>
          <xdr:colOff>0</xdr:colOff>
          <xdr:row>57</xdr:row>
          <xdr:rowOff>190500</xdr:rowOff>
        </xdr:to>
        <xdr:sp macro="" textlink="">
          <xdr:nvSpPr>
            <xdr:cNvPr id="22010" name="チェック 596" hidden="1">
              <a:extLst>
                <a:ext uri="{63B3BB69-23CF-44E3-9099-C40C66FF867C}">
                  <a14:compatExt spid="_x0000_s22010"/>
                </a:ext>
                <a:ext uri="{FF2B5EF4-FFF2-40B4-BE49-F238E27FC236}">
                  <a16:creationId xmlns:a16="http://schemas.microsoft.com/office/drawing/2014/main" id="{00000000-0008-0000-0300-0000F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19050</xdr:rowOff>
        </xdr:from>
        <xdr:to>
          <xdr:col>19</xdr:col>
          <xdr:colOff>0</xdr:colOff>
          <xdr:row>57</xdr:row>
          <xdr:rowOff>190500</xdr:rowOff>
        </xdr:to>
        <xdr:sp macro="" textlink="">
          <xdr:nvSpPr>
            <xdr:cNvPr id="22011" name="チェック 597" hidden="1">
              <a:extLst>
                <a:ext uri="{63B3BB69-23CF-44E3-9099-C40C66FF867C}">
                  <a14:compatExt spid="_x0000_s22011"/>
                </a:ext>
                <a:ext uri="{FF2B5EF4-FFF2-40B4-BE49-F238E27FC236}">
                  <a16:creationId xmlns:a16="http://schemas.microsoft.com/office/drawing/2014/main" id="{00000000-0008-0000-0300-0000F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8</xdr:col>
          <xdr:colOff>0</xdr:colOff>
          <xdr:row>65</xdr:row>
          <xdr:rowOff>190500</xdr:rowOff>
        </xdr:to>
        <xdr:sp macro="" textlink="">
          <xdr:nvSpPr>
            <xdr:cNvPr id="22012" name="チェック 601" hidden="1">
              <a:extLst>
                <a:ext uri="{63B3BB69-23CF-44E3-9099-C40C66FF867C}">
                  <a14:compatExt spid="_x0000_s22012"/>
                </a:ext>
                <a:ext uri="{FF2B5EF4-FFF2-40B4-BE49-F238E27FC236}">
                  <a16:creationId xmlns:a16="http://schemas.microsoft.com/office/drawing/2014/main" id="{00000000-0008-0000-0300-0000F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13</xdr:col>
          <xdr:colOff>0</xdr:colOff>
          <xdr:row>65</xdr:row>
          <xdr:rowOff>190500</xdr:rowOff>
        </xdr:to>
        <xdr:sp macro="" textlink="">
          <xdr:nvSpPr>
            <xdr:cNvPr id="22013" name="チェック 602" hidden="1">
              <a:extLst>
                <a:ext uri="{63B3BB69-23CF-44E3-9099-C40C66FF867C}">
                  <a14:compatExt spid="_x0000_s22013"/>
                </a:ext>
                <a:ext uri="{FF2B5EF4-FFF2-40B4-BE49-F238E27FC236}">
                  <a16:creationId xmlns:a16="http://schemas.microsoft.com/office/drawing/2014/main" id="{00000000-0008-0000-0300-0000F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19</xdr:col>
          <xdr:colOff>0</xdr:colOff>
          <xdr:row>65</xdr:row>
          <xdr:rowOff>190500</xdr:rowOff>
        </xdr:to>
        <xdr:sp macro="" textlink="">
          <xdr:nvSpPr>
            <xdr:cNvPr id="22014" name="チェック 603" hidden="1">
              <a:extLst>
                <a:ext uri="{63B3BB69-23CF-44E3-9099-C40C66FF867C}">
                  <a14:compatExt spid="_x0000_s22014"/>
                </a:ext>
                <a:ext uri="{FF2B5EF4-FFF2-40B4-BE49-F238E27FC236}">
                  <a16:creationId xmlns:a16="http://schemas.microsoft.com/office/drawing/2014/main" id="{00000000-0008-0000-0300-0000F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8</xdr:col>
          <xdr:colOff>0</xdr:colOff>
          <xdr:row>73</xdr:row>
          <xdr:rowOff>190500</xdr:rowOff>
        </xdr:to>
        <xdr:sp macro="" textlink="">
          <xdr:nvSpPr>
            <xdr:cNvPr id="22015" name="チェック 607" hidden="1">
              <a:extLst>
                <a:ext uri="{63B3BB69-23CF-44E3-9099-C40C66FF867C}">
                  <a14:compatExt spid="_x0000_s22015"/>
                </a:ext>
                <a:ext uri="{FF2B5EF4-FFF2-40B4-BE49-F238E27FC236}">
                  <a16:creationId xmlns:a16="http://schemas.microsoft.com/office/drawing/2014/main" id="{00000000-0008-0000-0300-0000F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13</xdr:col>
          <xdr:colOff>0</xdr:colOff>
          <xdr:row>73</xdr:row>
          <xdr:rowOff>190500</xdr:rowOff>
        </xdr:to>
        <xdr:sp macro="" textlink="">
          <xdr:nvSpPr>
            <xdr:cNvPr id="22016" name="チェック 608" hidden="1">
              <a:extLst>
                <a:ext uri="{63B3BB69-23CF-44E3-9099-C40C66FF867C}">
                  <a14:compatExt spid="_x0000_s22016"/>
                </a:ext>
                <a:ext uri="{FF2B5EF4-FFF2-40B4-BE49-F238E27FC236}">
                  <a16:creationId xmlns:a16="http://schemas.microsoft.com/office/drawing/2014/main" id="{00000000-0008-0000-0300-000000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19</xdr:col>
          <xdr:colOff>0</xdr:colOff>
          <xdr:row>73</xdr:row>
          <xdr:rowOff>190500</xdr:rowOff>
        </xdr:to>
        <xdr:sp macro="" textlink="">
          <xdr:nvSpPr>
            <xdr:cNvPr id="22017" name="チェック 609" hidden="1">
              <a:extLst>
                <a:ext uri="{63B3BB69-23CF-44E3-9099-C40C66FF867C}">
                  <a14:compatExt spid="_x0000_s22017"/>
                </a:ext>
                <a:ext uri="{FF2B5EF4-FFF2-40B4-BE49-F238E27FC236}">
                  <a16:creationId xmlns:a16="http://schemas.microsoft.com/office/drawing/2014/main" id="{00000000-0008-0000-0300-000001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8</xdr:col>
          <xdr:colOff>0</xdr:colOff>
          <xdr:row>81</xdr:row>
          <xdr:rowOff>190500</xdr:rowOff>
        </xdr:to>
        <xdr:sp macro="" textlink="">
          <xdr:nvSpPr>
            <xdr:cNvPr id="22018" name="チェック 613" hidden="1">
              <a:extLst>
                <a:ext uri="{63B3BB69-23CF-44E3-9099-C40C66FF867C}">
                  <a14:compatExt spid="_x0000_s22018"/>
                </a:ext>
                <a:ext uri="{FF2B5EF4-FFF2-40B4-BE49-F238E27FC236}">
                  <a16:creationId xmlns:a16="http://schemas.microsoft.com/office/drawing/2014/main" id="{00000000-0008-0000-0300-000002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13</xdr:col>
          <xdr:colOff>0</xdr:colOff>
          <xdr:row>81</xdr:row>
          <xdr:rowOff>190500</xdr:rowOff>
        </xdr:to>
        <xdr:sp macro="" textlink="">
          <xdr:nvSpPr>
            <xdr:cNvPr id="22019" name="チェック 614" hidden="1">
              <a:extLst>
                <a:ext uri="{63B3BB69-23CF-44E3-9099-C40C66FF867C}">
                  <a14:compatExt spid="_x0000_s22019"/>
                </a:ext>
                <a:ext uri="{FF2B5EF4-FFF2-40B4-BE49-F238E27FC236}">
                  <a16:creationId xmlns:a16="http://schemas.microsoft.com/office/drawing/2014/main" id="{00000000-0008-0000-0300-00000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19</xdr:col>
          <xdr:colOff>0</xdr:colOff>
          <xdr:row>81</xdr:row>
          <xdr:rowOff>190500</xdr:rowOff>
        </xdr:to>
        <xdr:sp macro="" textlink="">
          <xdr:nvSpPr>
            <xdr:cNvPr id="22020" name="チェック 615" hidden="1">
              <a:extLst>
                <a:ext uri="{63B3BB69-23CF-44E3-9099-C40C66FF867C}">
                  <a14:compatExt spid="_x0000_s22020"/>
                </a:ext>
                <a:ext uri="{FF2B5EF4-FFF2-40B4-BE49-F238E27FC236}">
                  <a16:creationId xmlns:a16="http://schemas.microsoft.com/office/drawing/2014/main" id="{00000000-0008-0000-0300-00000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8</xdr:col>
          <xdr:colOff>0</xdr:colOff>
          <xdr:row>89</xdr:row>
          <xdr:rowOff>190500</xdr:rowOff>
        </xdr:to>
        <xdr:sp macro="" textlink="">
          <xdr:nvSpPr>
            <xdr:cNvPr id="22021" name="チェック 625" hidden="1">
              <a:extLst>
                <a:ext uri="{63B3BB69-23CF-44E3-9099-C40C66FF867C}">
                  <a14:compatExt spid="_x0000_s22021"/>
                </a:ext>
                <a:ext uri="{FF2B5EF4-FFF2-40B4-BE49-F238E27FC236}">
                  <a16:creationId xmlns:a16="http://schemas.microsoft.com/office/drawing/2014/main" id="{00000000-0008-0000-0300-00000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13</xdr:col>
          <xdr:colOff>0</xdr:colOff>
          <xdr:row>89</xdr:row>
          <xdr:rowOff>190500</xdr:rowOff>
        </xdr:to>
        <xdr:sp macro="" textlink="">
          <xdr:nvSpPr>
            <xdr:cNvPr id="22022" name="チェック 626" hidden="1">
              <a:extLst>
                <a:ext uri="{63B3BB69-23CF-44E3-9099-C40C66FF867C}">
                  <a14:compatExt spid="_x0000_s22022"/>
                </a:ext>
                <a:ext uri="{FF2B5EF4-FFF2-40B4-BE49-F238E27FC236}">
                  <a16:creationId xmlns:a16="http://schemas.microsoft.com/office/drawing/2014/main" id="{00000000-0008-0000-0300-00000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19</xdr:col>
          <xdr:colOff>0</xdr:colOff>
          <xdr:row>89</xdr:row>
          <xdr:rowOff>190500</xdr:rowOff>
        </xdr:to>
        <xdr:sp macro="" textlink="">
          <xdr:nvSpPr>
            <xdr:cNvPr id="22023" name="チェック 627" hidden="1">
              <a:extLst>
                <a:ext uri="{63B3BB69-23CF-44E3-9099-C40C66FF867C}">
                  <a14:compatExt spid="_x0000_s22023"/>
                </a:ext>
                <a:ext uri="{FF2B5EF4-FFF2-40B4-BE49-F238E27FC236}">
                  <a16:creationId xmlns:a16="http://schemas.microsoft.com/office/drawing/2014/main" id="{00000000-0008-0000-0300-00000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O13" sqref="AO13"/>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45" t="s">
        <v>106</v>
      </c>
      <c r="B1" s="145"/>
      <c r="C1" s="145"/>
      <c r="D1" s="145"/>
      <c r="E1" s="145"/>
      <c r="F1" s="145"/>
      <c r="G1" s="145"/>
      <c r="H1" s="145"/>
      <c r="I1" s="145"/>
      <c r="J1" s="145"/>
      <c r="K1" s="145"/>
      <c r="L1" s="145"/>
      <c r="M1" s="145"/>
      <c r="N1" s="145"/>
      <c r="O1" s="145"/>
      <c r="P1" s="145"/>
      <c r="Q1" s="145"/>
      <c r="R1" s="145"/>
      <c r="S1" s="145"/>
      <c r="T1" s="145"/>
      <c r="U1" s="14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7" t="s">
        <v>143</v>
      </c>
      <c r="B3" s="147"/>
      <c r="C3" s="147"/>
      <c r="D3" s="147"/>
      <c r="E3" s="147"/>
      <c r="F3" s="147"/>
      <c r="G3" s="147"/>
      <c r="H3" s="147"/>
      <c r="I3" s="147"/>
      <c r="J3" s="147"/>
      <c r="K3" s="147"/>
      <c r="L3" s="147"/>
      <c r="M3" s="147"/>
      <c r="N3" s="147"/>
      <c r="O3" s="147"/>
      <c r="P3" s="147"/>
      <c r="Q3" s="147"/>
      <c r="R3" s="147"/>
      <c r="S3" s="147"/>
      <c r="T3" s="147"/>
      <c r="U3" s="147"/>
    </row>
    <row r="4" spans="1:21" s="2" customFormat="1" ht="34.5" customHeight="1">
      <c r="A4" s="147" t="s">
        <v>115</v>
      </c>
      <c r="B4" s="147"/>
      <c r="C4" s="147"/>
      <c r="D4" s="147"/>
      <c r="E4" s="147"/>
      <c r="F4" s="147"/>
      <c r="G4" s="147"/>
      <c r="H4" s="147"/>
      <c r="I4" s="147"/>
      <c r="J4" s="147"/>
      <c r="K4" s="147"/>
      <c r="L4" s="147"/>
      <c r="M4" s="147"/>
      <c r="N4" s="147"/>
      <c r="O4" s="147"/>
      <c r="P4" s="147"/>
      <c r="Q4" s="147"/>
      <c r="R4" s="147"/>
      <c r="S4" s="147"/>
      <c r="T4" s="147"/>
      <c r="U4" s="147"/>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8" t="s">
        <v>208</v>
      </c>
      <c r="B6" s="148"/>
      <c r="C6" s="148"/>
      <c r="D6" s="148"/>
      <c r="E6" s="148"/>
      <c r="F6" s="148"/>
      <c r="G6" s="148"/>
      <c r="H6" s="148"/>
      <c r="I6" s="148"/>
      <c r="J6" s="148"/>
      <c r="K6" s="148"/>
      <c r="L6" s="148"/>
      <c r="M6" s="148"/>
      <c r="N6" s="148"/>
      <c r="O6" s="148"/>
      <c r="P6" s="148"/>
      <c r="Q6" s="148"/>
      <c r="R6" s="148"/>
      <c r="S6" s="148"/>
      <c r="T6" s="148"/>
      <c r="U6" s="148"/>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7" t="s">
        <v>144</v>
      </c>
      <c r="B8" s="147"/>
      <c r="C8" s="147"/>
      <c r="D8" s="147"/>
      <c r="E8" s="147"/>
      <c r="F8" s="147"/>
      <c r="G8" s="147"/>
      <c r="H8" s="147"/>
      <c r="I8" s="147"/>
      <c r="J8" s="147"/>
      <c r="K8" s="147"/>
      <c r="L8" s="147"/>
      <c r="M8" s="147"/>
      <c r="N8" s="147"/>
      <c r="O8" s="147"/>
      <c r="P8" s="147"/>
      <c r="Q8" s="147"/>
      <c r="R8" s="147"/>
      <c r="S8" s="147"/>
      <c r="T8" s="147"/>
      <c r="U8" s="147"/>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7" t="s">
        <v>134</v>
      </c>
      <c r="B10" s="147"/>
      <c r="C10" s="147"/>
      <c r="D10" s="147"/>
      <c r="E10" s="147"/>
      <c r="F10" s="147"/>
      <c r="G10" s="147"/>
      <c r="H10" s="147"/>
      <c r="I10" s="147"/>
      <c r="J10" s="147"/>
      <c r="K10" s="147"/>
      <c r="L10" s="147"/>
      <c r="M10" s="147"/>
      <c r="N10" s="147"/>
      <c r="O10" s="147"/>
      <c r="P10" s="147"/>
      <c r="Q10" s="147"/>
      <c r="R10" s="147"/>
      <c r="S10" s="147"/>
      <c r="T10" s="147"/>
      <c r="U10" s="147"/>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6.5">
      <c r="A12" s="147" t="s">
        <v>145</v>
      </c>
      <c r="B12" s="147"/>
      <c r="C12" s="147"/>
      <c r="D12" s="147"/>
      <c r="E12" s="147"/>
      <c r="F12" s="147"/>
      <c r="G12" s="147"/>
      <c r="H12" s="147"/>
      <c r="I12" s="147"/>
      <c r="J12" s="147"/>
      <c r="K12" s="147"/>
      <c r="L12" s="147"/>
      <c r="M12" s="147"/>
      <c r="N12" s="147"/>
      <c r="O12" s="147"/>
      <c r="P12" s="147"/>
      <c r="Q12" s="147"/>
      <c r="R12" s="147"/>
      <c r="S12" s="147"/>
      <c r="T12" s="147"/>
      <c r="U12" s="147"/>
    </row>
    <row r="13" spans="1:21" s="2" customFormat="1" ht="69" customHeight="1">
      <c r="A13" s="147" t="s">
        <v>137</v>
      </c>
      <c r="B13" s="147"/>
      <c r="C13" s="147"/>
      <c r="D13" s="147"/>
      <c r="E13" s="147"/>
      <c r="F13" s="147"/>
      <c r="G13" s="147"/>
      <c r="H13" s="147"/>
      <c r="I13" s="147"/>
      <c r="J13" s="147"/>
      <c r="K13" s="147"/>
      <c r="L13" s="147"/>
      <c r="M13" s="147"/>
      <c r="N13" s="147"/>
      <c r="O13" s="147"/>
      <c r="P13" s="147"/>
      <c r="Q13" s="147"/>
      <c r="R13" s="147"/>
      <c r="S13" s="147"/>
      <c r="T13" s="147"/>
      <c r="U13" s="147"/>
    </row>
    <row r="14" spans="1:21" s="2" customFormat="1" ht="34.5" customHeight="1">
      <c r="A14" s="147" t="s">
        <v>77</v>
      </c>
      <c r="B14" s="147"/>
      <c r="C14" s="147"/>
      <c r="D14" s="147"/>
      <c r="E14" s="147"/>
      <c r="F14" s="147"/>
      <c r="G14" s="147"/>
      <c r="H14" s="147"/>
      <c r="I14" s="147"/>
      <c r="J14" s="147"/>
      <c r="K14" s="147"/>
      <c r="L14" s="147"/>
      <c r="M14" s="147"/>
      <c r="N14" s="147"/>
      <c r="O14" s="147"/>
      <c r="P14" s="147"/>
      <c r="Q14" s="147"/>
      <c r="R14" s="147"/>
      <c r="S14" s="147"/>
      <c r="T14" s="147"/>
      <c r="U14" s="147"/>
    </row>
    <row r="15" spans="1:21" s="2" customFormat="1" ht="16.5">
      <c r="A15" s="147" t="s">
        <v>146</v>
      </c>
      <c r="B15" s="147"/>
      <c r="C15" s="147"/>
      <c r="D15" s="147"/>
      <c r="E15" s="147"/>
      <c r="F15" s="147"/>
      <c r="G15" s="147"/>
      <c r="H15" s="147"/>
      <c r="I15" s="147"/>
      <c r="J15" s="147"/>
      <c r="K15" s="147"/>
      <c r="L15" s="147"/>
      <c r="M15" s="147"/>
      <c r="N15" s="147"/>
      <c r="O15" s="147"/>
      <c r="P15" s="147"/>
      <c r="Q15" s="147"/>
      <c r="R15" s="147"/>
      <c r="S15" s="147"/>
      <c r="T15" s="147"/>
      <c r="U15" s="147"/>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7" t="s">
        <v>90</v>
      </c>
      <c r="B17" s="147"/>
      <c r="C17" s="147"/>
      <c r="D17" s="147"/>
      <c r="E17" s="147"/>
      <c r="F17" s="147"/>
      <c r="G17" s="147"/>
      <c r="H17" s="147"/>
      <c r="I17" s="147"/>
      <c r="J17" s="147"/>
      <c r="K17" s="147"/>
      <c r="L17" s="147"/>
      <c r="M17" s="147"/>
      <c r="N17" s="147"/>
      <c r="O17" s="147"/>
      <c r="P17" s="147"/>
      <c r="Q17" s="147"/>
      <c r="R17" s="147"/>
      <c r="S17" s="147"/>
      <c r="T17" s="147"/>
      <c r="U17" s="147"/>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7" t="s">
        <v>139</v>
      </c>
      <c r="B19" s="147"/>
      <c r="C19" s="147"/>
      <c r="D19" s="147"/>
      <c r="E19" s="147"/>
      <c r="F19" s="147"/>
      <c r="G19" s="147"/>
      <c r="H19" s="147"/>
      <c r="I19" s="147"/>
      <c r="J19" s="147"/>
      <c r="K19" s="147"/>
      <c r="L19" s="147"/>
      <c r="M19" s="147"/>
      <c r="N19" s="147"/>
      <c r="O19" s="147"/>
      <c r="P19" s="147"/>
      <c r="Q19" s="147"/>
      <c r="R19" s="147"/>
      <c r="S19" s="147"/>
      <c r="T19" s="147"/>
      <c r="U19" s="147"/>
    </row>
    <row r="20" spans="1:21" ht="51.75" customHeight="1">
      <c r="A20" s="158" t="s">
        <v>32</v>
      </c>
      <c r="B20" s="158"/>
      <c r="C20" s="158"/>
      <c r="D20" s="158"/>
      <c r="E20" s="158"/>
      <c r="F20" s="158"/>
      <c r="G20" s="158"/>
      <c r="H20" s="158"/>
      <c r="I20" s="158"/>
      <c r="J20" s="158"/>
      <c r="K20" s="158"/>
      <c r="L20" s="158"/>
      <c r="M20" s="158"/>
      <c r="N20" s="158"/>
      <c r="O20" s="158"/>
      <c r="P20" s="158"/>
      <c r="Q20" s="158"/>
      <c r="R20" s="158"/>
      <c r="S20" s="158"/>
      <c r="T20" s="158"/>
      <c r="U20" s="158"/>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59" t="s">
        <v>128</v>
      </c>
      <c r="B22" s="159"/>
      <c r="C22" s="159"/>
      <c r="D22" s="159"/>
      <c r="E22" s="159"/>
      <c r="F22" s="159"/>
      <c r="G22" s="159"/>
      <c r="H22" s="159"/>
      <c r="I22" s="159"/>
      <c r="J22" s="159"/>
      <c r="K22" s="159"/>
      <c r="L22" s="159"/>
      <c r="M22" s="159"/>
      <c r="N22" s="159"/>
      <c r="O22" s="159"/>
      <c r="P22" s="159"/>
      <c r="Q22" s="159"/>
      <c r="R22" s="159"/>
      <c r="S22" s="159"/>
      <c r="T22" s="159"/>
      <c r="U22" s="159"/>
    </row>
    <row r="23" spans="1:21" s="3" customFormat="1" ht="21" customHeight="1">
      <c r="B23" s="160" t="s">
        <v>129</v>
      </c>
      <c r="C23" s="161"/>
      <c r="D23" s="161"/>
      <c r="E23" s="161"/>
      <c r="F23" s="161"/>
      <c r="G23" s="161"/>
      <c r="H23" s="161"/>
      <c r="I23" s="161"/>
      <c r="J23" s="162"/>
      <c r="K23" s="160" t="s">
        <v>130</v>
      </c>
      <c r="L23" s="161"/>
      <c r="M23" s="161"/>
      <c r="N23" s="161"/>
      <c r="O23" s="161"/>
      <c r="P23" s="161"/>
      <c r="Q23" s="161"/>
      <c r="R23" s="161"/>
      <c r="S23" s="161"/>
      <c r="T23" s="161"/>
      <c r="U23" s="162"/>
    </row>
    <row r="24" spans="1:21" s="3" customFormat="1" ht="51" customHeight="1">
      <c r="B24" s="149" t="s">
        <v>131</v>
      </c>
      <c r="C24" s="150"/>
      <c r="D24" s="150"/>
      <c r="E24" s="150"/>
      <c r="F24" s="150"/>
      <c r="G24" s="150"/>
      <c r="H24" s="150"/>
      <c r="I24" s="150"/>
      <c r="J24" s="151"/>
      <c r="K24" s="152" t="s">
        <v>147</v>
      </c>
      <c r="L24" s="153"/>
      <c r="M24" s="153"/>
      <c r="N24" s="153"/>
      <c r="O24" s="153"/>
      <c r="P24" s="153"/>
      <c r="Q24" s="153"/>
      <c r="R24" s="153"/>
      <c r="S24" s="153"/>
      <c r="T24" s="153"/>
      <c r="U24" s="154"/>
    </row>
    <row r="25" spans="1:21" s="3" customFormat="1" ht="82.5" customHeight="1">
      <c r="B25" s="155" t="s">
        <v>205</v>
      </c>
      <c r="C25" s="156"/>
      <c r="D25" s="156"/>
      <c r="E25" s="156"/>
      <c r="F25" s="156"/>
      <c r="G25" s="156"/>
      <c r="H25" s="156"/>
      <c r="I25" s="156"/>
      <c r="J25" s="157"/>
      <c r="K25" s="152" t="s">
        <v>2</v>
      </c>
      <c r="L25" s="153"/>
      <c r="M25" s="153"/>
      <c r="N25" s="153"/>
      <c r="O25" s="153"/>
      <c r="P25" s="153"/>
      <c r="Q25" s="153"/>
      <c r="R25" s="153"/>
      <c r="S25" s="153"/>
      <c r="T25" s="153"/>
      <c r="U25" s="154"/>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rintOptions horizontalCentered="1"/>
  <pageMargins left="0.70866141732283472" right="0.70866141732283472" top="0.74803149606299213" bottom="0.35433070866141736" header="0.31496062992125984" footer="0.31496062992125984"/>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SheetLayoutView="100" workbookViewId="0">
      <selection activeCell="L6" sqref="L6"/>
    </sheetView>
  </sheetViews>
  <sheetFormatPr defaultColWidth="9" defaultRowHeight="12.5"/>
  <cols>
    <col min="1" max="21" width="5" style="4" customWidth="1"/>
    <col min="22" max="22" width="9" style="4" customWidth="1"/>
    <col min="23" max="16384" width="9" style="4"/>
  </cols>
  <sheetData>
    <row r="1" spans="1:17" ht="14.25" customHeight="1">
      <c r="A1" s="4" t="s">
        <v>80</v>
      </c>
    </row>
    <row r="2" spans="1:17" ht="14.25" customHeight="1"/>
    <row r="3" spans="1:17" ht="21">
      <c r="A3" s="163" t="s">
        <v>79</v>
      </c>
      <c r="B3" s="163"/>
      <c r="C3" s="163"/>
      <c r="D3" s="163"/>
      <c r="E3" s="163"/>
      <c r="F3" s="163"/>
      <c r="G3" s="163"/>
      <c r="H3" s="163"/>
      <c r="I3" s="163"/>
      <c r="J3" s="163"/>
      <c r="K3" s="163"/>
      <c r="L3" s="163"/>
      <c r="M3" s="163"/>
      <c r="N3" s="163"/>
      <c r="O3" s="163"/>
      <c r="P3" s="163"/>
      <c r="Q3" s="163"/>
    </row>
    <row r="4" spans="1:17" ht="14.25" customHeight="1"/>
    <row r="5" spans="1:17" ht="14.25" customHeight="1"/>
    <row r="6" spans="1:17" ht="14.25" customHeight="1">
      <c r="K6" s="8" t="s">
        <v>135</v>
      </c>
      <c r="L6" s="9"/>
      <c r="M6" s="5" t="s">
        <v>20</v>
      </c>
      <c r="N6" s="10"/>
      <c r="O6" s="5" t="s">
        <v>12</v>
      </c>
      <c r="P6" s="10"/>
      <c r="Q6" s="5" t="s">
        <v>19</v>
      </c>
    </row>
    <row r="7" spans="1:17" ht="14.25" customHeight="1"/>
    <row r="8" spans="1:17" ht="14.25" customHeight="1"/>
    <row r="9" spans="1:17" ht="14.25" customHeight="1">
      <c r="A9" s="4" t="s">
        <v>78</v>
      </c>
      <c r="B9" s="43" t="s">
        <v>276</v>
      </c>
    </row>
    <row r="10" spans="1:17" ht="14.25" customHeight="1"/>
    <row r="11" spans="1:17" ht="14.25" customHeight="1"/>
    <row r="12" spans="1:17" ht="14.25" customHeight="1">
      <c r="F12" s="164" t="s">
        <v>75</v>
      </c>
      <c r="G12" s="164"/>
      <c r="H12" s="165"/>
      <c r="I12" s="165"/>
      <c r="J12" s="165"/>
      <c r="K12" s="165"/>
      <c r="L12" s="165"/>
      <c r="M12" s="165"/>
      <c r="N12" s="165"/>
      <c r="O12" s="165"/>
      <c r="P12" s="165"/>
      <c r="Q12" s="165"/>
    </row>
    <row r="13" spans="1:17" ht="14.25" customHeight="1">
      <c r="E13" s="51"/>
      <c r="F13" s="166" t="s">
        <v>59</v>
      </c>
      <c r="G13" s="166"/>
      <c r="H13" s="165"/>
      <c r="I13" s="165"/>
      <c r="J13" s="165"/>
      <c r="K13" s="165"/>
      <c r="L13" s="165"/>
      <c r="M13" s="165"/>
      <c r="N13" s="165"/>
      <c r="O13" s="165"/>
      <c r="P13" s="165"/>
      <c r="Q13" s="165"/>
    </row>
    <row r="14" spans="1:17" ht="14.25" customHeight="1">
      <c r="E14" s="51"/>
      <c r="F14" s="167" t="s">
        <v>74</v>
      </c>
      <c r="G14" s="167"/>
      <c r="H14" s="168"/>
      <c r="I14" s="168"/>
      <c r="J14" s="168"/>
      <c r="K14" s="168"/>
      <c r="L14" s="168"/>
      <c r="M14" s="168"/>
      <c r="N14" s="168"/>
      <c r="O14" s="168"/>
      <c r="P14" s="168"/>
      <c r="Q14" s="168"/>
    </row>
    <row r="15" spans="1:17" ht="14.25" customHeight="1">
      <c r="E15" s="51"/>
      <c r="F15" s="52"/>
    </row>
    <row r="16" spans="1:17" ht="14.25" customHeight="1">
      <c r="G16" s="51"/>
      <c r="H16" s="52"/>
    </row>
    <row r="17" spans="1:18" ht="14.25" customHeight="1"/>
    <row r="18" spans="1:18" ht="14.25" customHeight="1">
      <c r="A18" s="53">
        <v>1</v>
      </c>
      <c r="B18" s="169" t="s">
        <v>73</v>
      </c>
      <c r="C18" s="169"/>
      <c r="D18" s="169"/>
      <c r="F18" s="43" t="s">
        <v>225</v>
      </c>
    </row>
    <row r="19" spans="1:18" ht="14.25" customHeight="1">
      <c r="A19" s="53">
        <v>2</v>
      </c>
      <c r="B19" s="169" t="s">
        <v>72</v>
      </c>
      <c r="C19" s="169"/>
      <c r="D19" s="169"/>
      <c r="F19" s="43" t="s">
        <v>226</v>
      </c>
    </row>
    <row r="20" spans="1:18" ht="14.25" customHeight="1">
      <c r="A20" s="53">
        <v>3</v>
      </c>
      <c r="B20" s="169" t="s">
        <v>71</v>
      </c>
      <c r="C20" s="169"/>
      <c r="D20" s="169"/>
      <c r="F20" s="43" t="s">
        <v>227</v>
      </c>
    </row>
    <row r="21" spans="1:18" ht="15" customHeight="1"/>
    <row r="22" spans="1:18" ht="47.25" customHeight="1">
      <c r="A22" s="170" t="s">
        <v>148</v>
      </c>
      <c r="B22" s="170"/>
      <c r="C22" s="170"/>
      <c r="D22" s="170"/>
      <c r="E22" s="170"/>
      <c r="F22" s="170"/>
      <c r="G22" s="170"/>
      <c r="H22" s="170"/>
      <c r="I22" s="170"/>
      <c r="J22" s="170"/>
      <c r="K22" s="170"/>
      <c r="L22" s="170"/>
      <c r="M22" s="170"/>
      <c r="N22" s="170"/>
      <c r="O22" s="170"/>
      <c r="P22" s="170"/>
      <c r="Q22" s="170"/>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70" t="s">
        <v>64</v>
      </c>
      <c r="B24" s="170"/>
      <c r="C24" s="170"/>
      <c r="D24" s="170"/>
      <c r="E24" s="170"/>
      <c r="F24" s="170"/>
      <c r="G24" s="170"/>
      <c r="H24" s="170"/>
      <c r="I24" s="170"/>
      <c r="J24" s="170"/>
      <c r="K24" s="170"/>
      <c r="L24" s="170"/>
      <c r="M24" s="170"/>
      <c r="N24" s="170"/>
      <c r="O24" s="170"/>
      <c r="P24" s="170"/>
      <c r="Q24" s="170"/>
    </row>
    <row r="25" spans="1:18" ht="15" customHeight="1"/>
    <row r="26" spans="1:18" ht="15.75" customHeight="1">
      <c r="A26" s="7" t="s">
        <v>18</v>
      </c>
      <c r="B26" s="171" t="s">
        <v>69</v>
      </c>
      <c r="C26" s="171"/>
      <c r="D26" s="171"/>
      <c r="E26" s="171"/>
      <c r="F26" s="171"/>
      <c r="G26" s="171"/>
      <c r="H26" s="171"/>
      <c r="I26" s="171"/>
      <c r="J26" s="171"/>
      <c r="K26" s="171"/>
      <c r="L26" s="171"/>
      <c r="M26" s="171"/>
      <c r="N26" s="171"/>
      <c r="O26" s="171"/>
      <c r="P26" s="171"/>
      <c r="Q26" s="171"/>
    </row>
    <row r="27" spans="1:18" ht="2.25" customHeight="1">
      <c r="A27" s="7"/>
    </row>
    <row r="28" spans="1:18" ht="31.5" customHeight="1">
      <c r="A28" s="7" t="s">
        <v>67</v>
      </c>
      <c r="B28" s="170" t="s">
        <v>94</v>
      </c>
      <c r="C28" s="170"/>
      <c r="D28" s="170"/>
      <c r="E28" s="170"/>
      <c r="F28" s="170"/>
      <c r="G28" s="170"/>
      <c r="H28" s="170"/>
      <c r="I28" s="170"/>
      <c r="J28" s="170"/>
      <c r="K28" s="170"/>
      <c r="L28" s="170"/>
      <c r="M28" s="170"/>
      <c r="N28" s="170"/>
      <c r="O28" s="170"/>
      <c r="P28" s="170"/>
      <c r="Q28" s="170"/>
    </row>
    <row r="29" spans="1:18" ht="2.25" customHeight="1">
      <c r="A29" s="7"/>
      <c r="B29" s="6"/>
      <c r="C29" s="6"/>
      <c r="D29" s="6"/>
      <c r="E29" s="6"/>
      <c r="F29" s="6"/>
      <c r="G29" s="6"/>
      <c r="H29" s="6"/>
      <c r="I29" s="6"/>
      <c r="J29" s="6"/>
      <c r="K29" s="6"/>
      <c r="L29" s="6"/>
      <c r="M29" s="6"/>
      <c r="N29" s="6"/>
      <c r="O29" s="6"/>
      <c r="P29" s="6"/>
      <c r="Q29" s="6"/>
    </row>
    <row r="30" spans="1:18" ht="31.5" customHeight="1">
      <c r="A30" s="7" t="s">
        <v>70</v>
      </c>
      <c r="B30" s="170" t="s">
        <v>149</v>
      </c>
      <c r="C30" s="170"/>
      <c r="D30" s="170"/>
      <c r="E30" s="170"/>
      <c r="F30" s="170"/>
      <c r="G30" s="170"/>
      <c r="H30" s="170"/>
      <c r="I30" s="170"/>
      <c r="J30" s="170"/>
      <c r="K30" s="170"/>
      <c r="L30" s="170"/>
      <c r="M30" s="170"/>
      <c r="N30" s="170"/>
      <c r="O30" s="170"/>
      <c r="P30" s="170"/>
      <c r="Q30" s="170"/>
    </row>
    <row r="31" spans="1:18" ht="2.25" customHeight="1">
      <c r="A31" s="7"/>
      <c r="B31" s="6"/>
      <c r="C31" s="6"/>
      <c r="D31" s="6"/>
      <c r="E31" s="6"/>
      <c r="F31" s="6"/>
      <c r="G31" s="6"/>
      <c r="H31" s="6"/>
      <c r="I31" s="6"/>
      <c r="J31" s="6"/>
      <c r="K31" s="6"/>
      <c r="L31" s="6"/>
      <c r="M31" s="6"/>
      <c r="N31" s="6"/>
      <c r="O31" s="6"/>
      <c r="P31" s="6"/>
      <c r="Q31" s="6"/>
    </row>
    <row r="32" spans="1:18" ht="47.25" customHeight="1">
      <c r="A32" s="7" t="s">
        <v>62</v>
      </c>
      <c r="B32" s="174" t="s">
        <v>42</v>
      </c>
      <c r="C32" s="174"/>
      <c r="D32" s="174"/>
      <c r="E32" s="174"/>
      <c r="F32" s="174"/>
      <c r="G32" s="174"/>
      <c r="H32" s="174"/>
      <c r="I32" s="174"/>
      <c r="J32" s="174"/>
      <c r="K32" s="174"/>
      <c r="L32" s="174"/>
      <c r="M32" s="174"/>
      <c r="N32" s="174"/>
      <c r="O32" s="174"/>
      <c r="P32" s="174"/>
      <c r="Q32" s="174"/>
    </row>
    <row r="33" spans="1:17" ht="2.25" customHeight="1">
      <c r="A33" s="7"/>
      <c r="B33" s="6"/>
      <c r="C33" s="6"/>
      <c r="D33" s="6"/>
      <c r="E33" s="6"/>
      <c r="F33" s="6"/>
      <c r="G33" s="6"/>
      <c r="H33" s="6"/>
      <c r="I33" s="6"/>
      <c r="J33" s="6"/>
      <c r="K33" s="6"/>
      <c r="L33" s="6"/>
      <c r="M33" s="6"/>
      <c r="N33" s="6"/>
      <c r="O33" s="6"/>
      <c r="P33" s="6"/>
      <c r="Q33" s="6"/>
    </row>
    <row r="34" spans="1:17" ht="105" customHeight="1">
      <c r="A34" s="7" t="s">
        <v>28</v>
      </c>
      <c r="B34" s="170" t="s">
        <v>150</v>
      </c>
      <c r="C34" s="170"/>
      <c r="D34" s="170"/>
      <c r="E34" s="170"/>
      <c r="F34" s="170"/>
      <c r="G34" s="170"/>
      <c r="H34" s="170"/>
      <c r="I34" s="170"/>
      <c r="J34" s="170"/>
      <c r="K34" s="170"/>
      <c r="L34" s="170"/>
      <c r="M34" s="170"/>
      <c r="N34" s="170"/>
      <c r="O34" s="170"/>
      <c r="P34" s="170"/>
      <c r="Q34" s="170"/>
    </row>
    <row r="35" spans="1:17" ht="2.25" customHeight="1">
      <c r="A35" s="7"/>
      <c r="B35" s="6"/>
      <c r="C35" s="6"/>
      <c r="D35" s="6"/>
      <c r="E35" s="6"/>
      <c r="F35" s="6"/>
      <c r="G35" s="6"/>
      <c r="H35" s="6"/>
      <c r="I35" s="6"/>
      <c r="J35" s="6"/>
      <c r="K35" s="6"/>
      <c r="L35" s="6"/>
      <c r="M35" s="6"/>
      <c r="N35" s="6"/>
      <c r="O35" s="6"/>
      <c r="P35" s="6"/>
      <c r="Q35" s="6"/>
    </row>
    <row r="36" spans="1:17" ht="15.75" customHeight="1">
      <c r="A36" s="7" t="s">
        <v>38</v>
      </c>
      <c r="B36" s="170" t="s">
        <v>68</v>
      </c>
      <c r="C36" s="170"/>
      <c r="D36" s="170"/>
      <c r="E36" s="170"/>
      <c r="F36" s="170"/>
      <c r="G36" s="170"/>
      <c r="H36" s="170"/>
      <c r="I36" s="170"/>
      <c r="J36" s="170"/>
      <c r="K36" s="170"/>
      <c r="L36" s="170"/>
      <c r="M36" s="170"/>
      <c r="N36" s="170"/>
      <c r="O36" s="170"/>
      <c r="P36" s="170"/>
      <c r="Q36" s="170"/>
    </row>
    <row r="37" spans="1:17" ht="3" customHeight="1">
      <c r="A37" s="7"/>
      <c r="B37" s="6"/>
      <c r="C37" s="6"/>
      <c r="D37" s="6"/>
      <c r="E37" s="6"/>
      <c r="F37" s="6"/>
      <c r="G37" s="6"/>
      <c r="H37" s="6"/>
      <c r="I37" s="6"/>
      <c r="J37" s="6"/>
      <c r="K37" s="6"/>
      <c r="L37" s="6"/>
      <c r="M37" s="6"/>
      <c r="N37" s="6"/>
      <c r="O37" s="6"/>
      <c r="P37" s="6"/>
      <c r="Q37" s="6"/>
    </row>
    <row r="38" spans="1:17" ht="31.5" customHeight="1">
      <c r="A38" s="7" t="s">
        <v>24</v>
      </c>
      <c r="B38" s="170" t="s">
        <v>22</v>
      </c>
      <c r="C38" s="170"/>
      <c r="D38" s="170"/>
      <c r="E38" s="170"/>
      <c r="F38" s="170"/>
      <c r="G38" s="170"/>
      <c r="H38" s="170"/>
      <c r="I38" s="170"/>
      <c r="J38" s="170"/>
      <c r="K38" s="170"/>
      <c r="L38" s="170"/>
      <c r="M38" s="170"/>
      <c r="N38" s="170"/>
      <c r="O38" s="170"/>
      <c r="P38" s="170"/>
      <c r="Q38" s="170"/>
    </row>
    <row r="39" spans="1:17" ht="2.25" customHeight="1">
      <c r="A39" s="7"/>
      <c r="B39" s="6"/>
      <c r="C39" s="6"/>
      <c r="D39" s="6"/>
      <c r="E39" s="6"/>
      <c r="F39" s="6"/>
      <c r="G39" s="6"/>
      <c r="H39" s="6"/>
      <c r="I39" s="6"/>
      <c r="J39" s="6"/>
      <c r="K39" s="6"/>
      <c r="L39" s="6"/>
      <c r="M39" s="6"/>
      <c r="N39" s="6"/>
      <c r="O39" s="6"/>
      <c r="P39" s="6"/>
      <c r="Q39" s="6"/>
    </row>
    <row r="40" spans="1:17" ht="31.5" customHeight="1">
      <c r="A40" s="7" t="s">
        <v>66</v>
      </c>
      <c r="B40" s="170" t="s">
        <v>109</v>
      </c>
      <c r="C40" s="170"/>
      <c r="D40" s="170"/>
      <c r="E40" s="170"/>
      <c r="F40" s="170"/>
      <c r="G40" s="170"/>
      <c r="H40" s="170"/>
      <c r="I40" s="170"/>
      <c r="J40" s="170"/>
      <c r="K40" s="170"/>
      <c r="L40" s="170"/>
      <c r="M40" s="170"/>
      <c r="N40" s="170"/>
      <c r="O40" s="170"/>
      <c r="P40" s="170"/>
      <c r="Q40" s="170"/>
    </row>
    <row r="41" spans="1:17" ht="3" customHeight="1">
      <c r="A41" s="7"/>
      <c r="B41" s="6"/>
      <c r="C41" s="6"/>
      <c r="D41" s="6"/>
      <c r="E41" s="6"/>
      <c r="F41" s="6"/>
      <c r="G41" s="6"/>
      <c r="H41" s="6"/>
      <c r="I41" s="6"/>
      <c r="J41" s="6"/>
      <c r="K41" s="6"/>
      <c r="L41" s="6"/>
      <c r="M41" s="6"/>
      <c r="N41" s="6"/>
      <c r="O41" s="6"/>
      <c r="P41" s="6"/>
      <c r="Q41" s="6"/>
    </row>
    <row r="42" spans="1:17" ht="39" customHeight="1">
      <c r="A42" s="35" t="s">
        <v>204</v>
      </c>
      <c r="B42" s="172" t="s">
        <v>211</v>
      </c>
      <c r="C42" s="173"/>
      <c r="D42" s="173"/>
      <c r="E42" s="173"/>
      <c r="F42" s="173"/>
      <c r="G42" s="173"/>
      <c r="H42" s="173"/>
      <c r="I42" s="173"/>
      <c r="J42" s="173"/>
      <c r="K42" s="173"/>
      <c r="L42" s="173"/>
      <c r="M42" s="173"/>
      <c r="N42" s="173"/>
      <c r="O42" s="173"/>
      <c r="P42" s="173"/>
      <c r="Q42" s="173"/>
    </row>
    <row r="43" spans="1:17" ht="15" customHeight="1"/>
    <row r="44" spans="1:17" ht="15" customHeight="1"/>
    <row r="45" spans="1:17" ht="15" customHeight="1"/>
    <row r="46" spans="1:17" ht="15" customHeight="1"/>
  </sheetData>
  <sheetProtection sheet="1" objects="1" scenarios="1"/>
  <protectedRanges>
    <protectedRange sqref="L6 N6 P6 H12:Q13 H14:P14" name="範囲1"/>
  </protectedRanges>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ED4C-EC61-4F9E-A626-CD04C3672D22}">
  <sheetPr>
    <pageSetUpPr fitToPage="1"/>
  </sheetPr>
  <dimension ref="A1:Q997"/>
  <sheetViews>
    <sheetView view="pageBreakPreview" zoomScaleNormal="100" zoomScaleSheetLayoutView="100" workbookViewId="0">
      <selection activeCell="L5" sqref="L5"/>
    </sheetView>
  </sheetViews>
  <sheetFormatPr defaultColWidth="14.453125" defaultRowHeight="13"/>
  <cols>
    <col min="1" max="17" width="5.453125" style="36" customWidth="1"/>
    <col min="18" max="16384" width="14.453125" style="36"/>
  </cols>
  <sheetData>
    <row r="1" spans="1:17" ht="18" customHeight="1">
      <c r="A1" s="22"/>
      <c r="B1" s="22"/>
      <c r="C1" s="22"/>
      <c r="D1" s="22"/>
      <c r="E1" s="22"/>
      <c r="F1" s="22"/>
      <c r="G1" s="22"/>
      <c r="H1" s="22"/>
      <c r="I1" s="22"/>
      <c r="J1" s="22"/>
      <c r="K1" s="22"/>
      <c r="L1" s="22"/>
      <c r="M1" s="22"/>
      <c r="N1" s="22"/>
      <c r="O1" s="22"/>
      <c r="P1" s="22"/>
      <c r="Q1" s="22"/>
    </row>
    <row r="2" spans="1:17" ht="18" customHeight="1">
      <c r="A2" s="199" t="s">
        <v>178</v>
      </c>
      <c r="B2" s="188"/>
      <c r="C2" s="188"/>
      <c r="D2" s="188"/>
      <c r="E2" s="188"/>
      <c r="F2" s="188"/>
      <c r="G2" s="188"/>
      <c r="H2" s="188"/>
      <c r="I2" s="188"/>
      <c r="J2" s="188"/>
      <c r="K2" s="188"/>
      <c r="L2" s="188"/>
      <c r="M2" s="188"/>
      <c r="N2" s="188"/>
      <c r="O2" s="188"/>
      <c r="P2" s="188"/>
      <c r="Q2" s="188"/>
    </row>
    <row r="3" spans="1:17" ht="18" customHeight="1">
      <c r="A3" s="22"/>
      <c r="B3" s="22"/>
      <c r="C3" s="22"/>
      <c r="D3" s="22"/>
      <c r="E3" s="22"/>
      <c r="F3" s="22"/>
      <c r="G3" s="22"/>
      <c r="H3" s="22"/>
      <c r="I3" s="22"/>
      <c r="J3" s="22"/>
      <c r="K3" s="22"/>
      <c r="L3" s="22"/>
      <c r="M3" s="22"/>
      <c r="N3" s="22"/>
      <c r="O3" s="22"/>
      <c r="P3" s="22"/>
      <c r="Q3" s="22"/>
    </row>
    <row r="4" spans="1:17" ht="18" customHeight="1">
      <c r="A4" s="22"/>
      <c r="B4" s="22"/>
      <c r="C4" s="22"/>
      <c r="D4" s="22"/>
      <c r="E4" s="22"/>
      <c r="F4" s="22"/>
      <c r="G4" s="22"/>
      <c r="H4" s="22"/>
      <c r="I4" s="22"/>
      <c r="J4" s="22"/>
      <c r="K4" s="22"/>
      <c r="L4" s="22"/>
      <c r="M4" s="22"/>
      <c r="N4" s="22"/>
      <c r="O4" s="22"/>
      <c r="P4" s="22"/>
      <c r="Q4" s="22"/>
    </row>
    <row r="5" spans="1:17" ht="18" customHeight="1">
      <c r="A5" s="22"/>
      <c r="B5" s="22"/>
      <c r="C5" s="22"/>
      <c r="D5" s="22"/>
      <c r="E5" s="22"/>
      <c r="F5" s="22"/>
      <c r="G5" s="22"/>
      <c r="H5" s="22"/>
      <c r="I5" s="22"/>
      <c r="J5" s="22"/>
      <c r="K5" s="37" t="s">
        <v>179</v>
      </c>
      <c r="L5" s="23"/>
      <c r="M5" s="37" t="s">
        <v>180</v>
      </c>
      <c r="N5" s="23"/>
      <c r="O5" s="37" t="s">
        <v>181</v>
      </c>
      <c r="P5" s="23"/>
      <c r="Q5" s="37" t="s">
        <v>182</v>
      </c>
    </row>
    <row r="6" spans="1:17" ht="18" customHeight="1">
      <c r="A6" s="22"/>
      <c r="B6" s="22"/>
      <c r="C6" s="22"/>
      <c r="D6" s="22"/>
      <c r="E6" s="22"/>
      <c r="F6" s="22"/>
      <c r="G6" s="22"/>
      <c r="H6" s="22"/>
      <c r="I6" s="22"/>
      <c r="J6" s="22"/>
      <c r="K6" s="22"/>
      <c r="L6" s="22"/>
      <c r="M6" s="22"/>
      <c r="N6" s="22"/>
      <c r="O6" s="22"/>
      <c r="P6" s="22"/>
      <c r="Q6" s="22"/>
    </row>
    <row r="7" spans="1:17" ht="18" customHeight="1">
      <c r="A7" s="22"/>
      <c r="B7" s="22"/>
      <c r="C7" s="22"/>
      <c r="D7" s="22"/>
      <c r="E7" s="22"/>
      <c r="F7" s="22"/>
      <c r="G7" s="22"/>
      <c r="H7" s="22"/>
      <c r="I7" s="22"/>
      <c r="J7" s="22"/>
      <c r="K7" s="22"/>
      <c r="L7" s="22"/>
      <c r="M7" s="22"/>
      <c r="N7" s="22"/>
      <c r="O7" s="22"/>
      <c r="P7" s="22"/>
      <c r="Q7" s="22"/>
    </row>
    <row r="8" spans="1:17" ht="18" customHeight="1">
      <c r="A8" s="54" t="s">
        <v>78</v>
      </c>
      <c r="B8" s="43" t="s">
        <v>276</v>
      </c>
      <c r="C8" s="54"/>
      <c r="D8" s="54"/>
      <c r="E8" s="54"/>
      <c r="F8" s="54"/>
      <c r="G8" s="54"/>
      <c r="H8" s="54"/>
      <c r="I8" s="54"/>
      <c r="J8" s="54"/>
      <c r="K8" s="54"/>
      <c r="L8" s="54"/>
      <c r="M8" s="54"/>
      <c r="N8" s="54"/>
      <c r="O8" s="54"/>
      <c r="P8" s="54"/>
      <c r="Q8" s="54"/>
    </row>
    <row r="9" spans="1:17" ht="18" customHeight="1">
      <c r="A9" s="54"/>
      <c r="B9" s="54"/>
      <c r="C9" s="54"/>
      <c r="D9" s="54"/>
      <c r="E9" s="54"/>
      <c r="F9" s="54"/>
      <c r="G9" s="54"/>
      <c r="H9" s="54"/>
      <c r="I9" s="54"/>
      <c r="J9" s="54"/>
      <c r="K9" s="54"/>
      <c r="L9" s="54"/>
      <c r="M9" s="54"/>
      <c r="N9" s="54"/>
      <c r="O9" s="54"/>
      <c r="P9" s="54"/>
      <c r="Q9" s="54"/>
    </row>
    <row r="10" spans="1:17" ht="18" customHeight="1">
      <c r="A10" s="54"/>
      <c r="B10" s="54"/>
      <c r="C10" s="54"/>
      <c r="D10" s="54"/>
      <c r="E10" s="54"/>
      <c r="F10" s="54"/>
      <c r="G10" s="54"/>
      <c r="H10" s="54"/>
      <c r="I10" s="54"/>
      <c r="J10" s="54"/>
      <c r="K10" s="54"/>
      <c r="L10" s="54"/>
      <c r="M10" s="54"/>
      <c r="N10" s="54"/>
      <c r="O10" s="54"/>
      <c r="P10" s="54"/>
      <c r="Q10" s="54"/>
    </row>
    <row r="11" spans="1:17" ht="18" customHeight="1">
      <c r="A11" s="54"/>
      <c r="B11" s="54"/>
      <c r="C11" s="54"/>
      <c r="D11" s="200"/>
      <c r="E11" s="198"/>
      <c r="F11" s="201" t="s">
        <v>75</v>
      </c>
      <c r="G11" s="201"/>
      <c r="H11" s="192"/>
      <c r="I11" s="184"/>
      <c r="J11" s="184"/>
      <c r="K11" s="184"/>
      <c r="L11" s="184"/>
      <c r="M11" s="184"/>
      <c r="N11" s="184"/>
      <c r="O11" s="184"/>
      <c r="P11" s="184"/>
      <c r="Q11" s="184"/>
    </row>
    <row r="12" spans="1:17" ht="18" customHeight="1">
      <c r="A12" s="54"/>
      <c r="B12" s="54"/>
      <c r="C12" s="54"/>
      <c r="D12" s="54"/>
      <c r="E12" s="55"/>
      <c r="F12" s="202" t="s">
        <v>59</v>
      </c>
      <c r="G12" s="202"/>
      <c r="H12" s="192"/>
      <c r="I12" s="184"/>
      <c r="J12" s="184"/>
      <c r="K12" s="184"/>
      <c r="L12" s="184"/>
      <c r="M12" s="184"/>
      <c r="N12" s="184"/>
      <c r="O12" s="184"/>
      <c r="P12" s="184"/>
      <c r="Q12" s="184"/>
    </row>
    <row r="13" spans="1:17" ht="18" customHeight="1">
      <c r="A13" s="54"/>
      <c r="B13" s="54"/>
      <c r="C13" s="54"/>
      <c r="D13" s="54"/>
      <c r="E13" s="55"/>
      <c r="F13" s="191" t="s">
        <v>74</v>
      </c>
      <c r="G13" s="191"/>
      <c r="H13" s="192"/>
      <c r="I13" s="184"/>
      <c r="J13" s="184"/>
      <c r="K13" s="184"/>
      <c r="L13" s="184"/>
      <c r="M13" s="184"/>
      <c r="N13" s="184"/>
      <c r="O13" s="184"/>
      <c r="P13" s="184"/>
      <c r="Q13" s="56"/>
    </row>
    <row r="14" spans="1:17" ht="18" customHeight="1">
      <c r="A14" s="54"/>
      <c r="B14" s="54"/>
      <c r="C14" s="54"/>
      <c r="D14" s="54"/>
      <c r="E14" s="55"/>
      <c r="F14" s="193" t="s">
        <v>183</v>
      </c>
      <c r="G14" s="194"/>
      <c r="H14" s="57"/>
      <c r="I14" s="58" t="s">
        <v>184</v>
      </c>
      <c r="J14" s="195"/>
      <c r="K14" s="195"/>
      <c r="L14" s="195"/>
      <c r="M14" s="195"/>
      <c r="N14" s="195"/>
      <c r="O14" s="195"/>
      <c r="P14" s="195"/>
      <c r="Q14" s="195"/>
    </row>
    <row r="15" spans="1:17" ht="18" customHeight="1">
      <c r="A15" s="54"/>
      <c r="B15" s="54"/>
      <c r="C15" s="54"/>
      <c r="D15" s="54"/>
      <c r="E15" s="55"/>
      <c r="F15" s="59"/>
      <c r="G15" s="59"/>
      <c r="H15" s="54"/>
      <c r="I15" s="54"/>
      <c r="J15" s="54"/>
      <c r="K15" s="54"/>
      <c r="L15" s="54"/>
      <c r="M15" s="54"/>
      <c r="N15" s="54"/>
      <c r="O15" s="54"/>
      <c r="P15" s="54"/>
      <c r="Q15" s="54"/>
    </row>
    <row r="16" spans="1:17" ht="18" customHeight="1">
      <c r="A16" s="54"/>
      <c r="B16" s="54"/>
      <c r="C16" s="54"/>
      <c r="D16" s="54"/>
      <c r="E16" s="54"/>
      <c r="F16" s="54"/>
      <c r="G16" s="54"/>
      <c r="H16" s="54"/>
      <c r="I16" s="54"/>
      <c r="J16" s="54"/>
      <c r="K16" s="54"/>
      <c r="L16" s="54"/>
      <c r="M16" s="54"/>
      <c r="N16" s="54"/>
      <c r="O16" s="54"/>
      <c r="P16" s="54"/>
      <c r="Q16" s="54"/>
    </row>
    <row r="17" spans="1:17" ht="18" customHeight="1">
      <c r="A17" s="55">
        <v>1</v>
      </c>
      <c r="B17" s="196" t="s">
        <v>73</v>
      </c>
      <c r="C17" s="196"/>
      <c r="D17" s="196"/>
      <c r="E17" s="54"/>
      <c r="F17" s="4" t="s">
        <v>225</v>
      </c>
      <c r="G17" s="54"/>
      <c r="H17" s="54"/>
      <c r="I17" s="54"/>
      <c r="J17" s="54"/>
      <c r="K17" s="54"/>
      <c r="L17" s="54"/>
      <c r="M17" s="54"/>
      <c r="N17" s="54"/>
      <c r="O17" s="54"/>
      <c r="P17" s="54"/>
      <c r="Q17" s="54"/>
    </row>
    <row r="18" spans="1:17" ht="18" customHeight="1">
      <c r="A18" s="55">
        <v>2</v>
      </c>
      <c r="B18" s="196" t="s">
        <v>72</v>
      </c>
      <c r="C18" s="196"/>
      <c r="D18" s="196"/>
      <c r="E18" s="54"/>
      <c r="F18" s="4" t="s">
        <v>226</v>
      </c>
      <c r="G18" s="54"/>
      <c r="H18" s="54"/>
      <c r="I18" s="54"/>
      <c r="J18" s="54"/>
      <c r="K18" s="54"/>
      <c r="L18" s="54"/>
      <c r="M18" s="54"/>
      <c r="N18" s="54"/>
      <c r="O18" s="54"/>
      <c r="P18" s="54"/>
      <c r="Q18" s="54"/>
    </row>
    <row r="19" spans="1:17" ht="18" customHeight="1">
      <c r="A19" s="55">
        <v>3</v>
      </c>
      <c r="B19" s="196" t="s">
        <v>71</v>
      </c>
      <c r="C19" s="196"/>
      <c r="D19" s="196"/>
      <c r="E19" s="54"/>
      <c r="F19" s="4" t="s">
        <v>227</v>
      </c>
      <c r="G19" s="54"/>
      <c r="H19" s="54"/>
      <c r="I19" s="54"/>
      <c r="J19" s="54"/>
      <c r="K19" s="54"/>
      <c r="L19" s="54"/>
      <c r="M19" s="54"/>
      <c r="N19" s="54"/>
      <c r="O19" s="54"/>
      <c r="P19" s="54"/>
      <c r="Q19" s="54"/>
    </row>
    <row r="20" spans="1:17" ht="18" customHeight="1">
      <c r="A20" s="22"/>
      <c r="B20" s="22"/>
      <c r="C20" s="22"/>
      <c r="D20" s="22"/>
      <c r="E20" s="22"/>
      <c r="F20" s="22"/>
      <c r="G20" s="22"/>
      <c r="H20" s="22"/>
      <c r="I20" s="22"/>
      <c r="J20" s="22"/>
      <c r="K20" s="22"/>
      <c r="L20" s="22"/>
      <c r="M20" s="22"/>
      <c r="N20" s="22"/>
      <c r="O20" s="22"/>
      <c r="P20" s="22"/>
      <c r="Q20" s="22"/>
    </row>
    <row r="21" spans="1:17" ht="18" customHeight="1">
      <c r="A21" s="22"/>
      <c r="B21" s="22"/>
      <c r="C21" s="22"/>
      <c r="D21" s="22"/>
      <c r="E21" s="22"/>
      <c r="F21" s="22"/>
      <c r="G21" s="22"/>
      <c r="H21" s="22"/>
      <c r="I21" s="22"/>
      <c r="J21" s="22"/>
      <c r="K21" s="22"/>
      <c r="L21" s="22"/>
      <c r="M21" s="22"/>
      <c r="N21" s="22"/>
      <c r="O21" s="22"/>
      <c r="P21" s="22"/>
      <c r="Q21" s="22"/>
    </row>
    <row r="22" spans="1:17" ht="39" customHeight="1">
      <c r="A22" s="197" t="s">
        <v>209</v>
      </c>
      <c r="B22" s="198"/>
      <c r="C22" s="198"/>
      <c r="D22" s="198"/>
      <c r="E22" s="198"/>
      <c r="F22" s="198"/>
      <c r="G22" s="198"/>
      <c r="H22" s="198"/>
      <c r="I22" s="198"/>
      <c r="J22" s="198"/>
      <c r="K22" s="198"/>
      <c r="L22" s="198"/>
      <c r="M22" s="198"/>
      <c r="N22" s="198"/>
      <c r="O22" s="198"/>
      <c r="P22" s="198"/>
      <c r="Q22" s="198"/>
    </row>
    <row r="23" spans="1:17" ht="21.75" customHeight="1">
      <c r="A23" s="25" t="s">
        <v>185</v>
      </c>
      <c r="B23" s="25"/>
      <c r="C23" s="25"/>
      <c r="D23" s="25"/>
      <c r="E23" s="25"/>
      <c r="F23" s="25"/>
      <c r="H23" s="187" t="s">
        <v>186</v>
      </c>
      <c r="I23" s="188"/>
      <c r="J23" s="188"/>
      <c r="K23" s="41" t="s">
        <v>210</v>
      </c>
      <c r="L23" s="42"/>
      <c r="M23" s="42"/>
      <c r="N23" s="42"/>
      <c r="O23" s="42"/>
      <c r="P23" s="42"/>
      <c r="Q23" s="42"/>
    </row>
    <row r="24" spans="1:17" ht="3" customHeight="1">
      <c r="A24" s="22"/>
      <c r="B24" s="22"/>
      <c r="C24" s="22"/>
      <c r="D24" s="22"/>
      <c r="E24" s="22"/>
      <c r="F24" s="22"/>
      <c r="G24" s="22"/>
      <c r="H24" s="22"/>
      <c r="I24" s="22"/>
      <c r="J24" s="22"/>
      <c r="K24" s="22"/>
      <c r="L24" s="22"/>
      <c r="M24" s="22"/>
      <c r="N24" s="22"/>
      <c r="O24" s="22"/>
      <c r="P24" s="22"/>
      <c r="Q24" s="22"/>
    </row>
    <row r="25" spans="1:17" ht="18" customHeight="1">
      <c r="A25" s="26" t="s">
        <v>187</v>
      </c>
      <c r="B25" s="190" t="s">
        <v>188</v>
      </c>
      <c r="C25" s="188"/>
      <c r="D25" s="188"/>
      <c r="E25" s="188"/>
      <c r="F25" s="188"/>
      <c r="G25" s="188"/>
      <c r="H25" s="188"/>
      <c r="I25" s="188"/>
      <c r="J25" s="188"/>
      <c r="K25" s="188"/>
      <c r="L25" s="188"/>
      <c r="M25" s="188"/>
      <c r="N25" s="188"/>
      <c r="O25" s="188"/>
      <c r="P25" s="188"/>
      <c r="Q25" s="188"/>
    </row>
    <row r="26" spans="1:17" ht="18" customHeight="1">
      <c r="A26" s="27"/>
      <c r="B26" s="22" t="s">
        <v>189</v>
      </c>
      <c r="C26" s="22"/>
      <c r="D26" s="22"/>
      <c r="E26" s="22"/>
      <c r="F26" s="22"/>
      <c r="G26" s="22"/>
      <c r="H26" s="22"/>
      <c r="I26" s="22" t="s">
        <v>190</v>
      </c>
      <c r="J26" s="22"/>
      <c r="K26" s="22"/>
      <c r="L26" s="22"/>
      <c r="M26" s="22"/>
      <c r="N26" s="22"/>
      <c r="O26" s="22"/>
      <c r="P26" s="22"/>
      <c r="Q26" s="22"/>
    </row>
    <row r="27" spans="1:17" ht="18" customHeight="1">
      <c r="A27" s="27"/>
      <c r="B27" s="189" t="s">
        <v>183</v>
      </c>
      <c r="C27" s="180"/>
      <c r="D27" s="181"/>
      <c r="E27" s="28"/>
      <c r="F27" s="29" t="s">
        <v>184</v>
      </c>
      <c r="G27" s="186"/>
      <c r="H27" s="177"/>
      <c r="I27" s="179" t="s">
        <v>191</v>
      </c>
      <c r="J27" s="180"/>
      <c r="K27" s="181"/>
      <c r="L27" s="178"/>
      <c r="M27" s="176"/>
      <c r="N27" s="176"/>
      <c r="O27" s="176"/>
      <c r="P27" s="176"/>
      <c r="Q27" s="177"/>
    </row>
    <row r="28" spans="1:17" ht="18" customHeight="1">
      <c r="A28" s="27"/>
      <c r="B28" s="189" t="s">
        <v>192</v>
      </c>
      <c r="C28" s="180"/>
      <c r="D28" s="181"/>
      <c r="E28" s="178"/>
      <c r="F28" s="176"/>
      <c r="G28" s="176"/>
      <c r="H28" s="176"/>
      <c r="I28" s="176"/>
      <c r="J28" s="176"/>
      <c r="K28" s="176"/>
      <c r="L28" s="176"/>
      <c r="M28" s="176"/>
      <c r="N28" s="176"/>
      <c r="O28" s="176"/>
      <c r="P28" s="176"/>
      <c r="Q28" s="177"/>
    </row>
    <row r="29" spans="1:17" ht="18" customHeight="1">
      <c r="A29" s="27"/>
      <c r="B29" s="189" t="s">
        <v>193</v>
      </c>
      <c r="C29" s="180"/>
      <c r="D29" s="181"/>
      <c r="E29" s="178"/>
      <c r="F29" s="176"/>
      <c r="G29" s="176"/>
      <c r="H29" s="176"/>
      <c r="I29" s="176"/>
      <c r="J29" s="176"/>
      <c r="K29" s="176"/>
      <c r="L29" s="176"/>
      <c r="M29" s="176"/>
      <c r="N29" s="176"/>
      <c r="O29" s="176"/>
      <c r="P29" s="176"/>
      <c r="Q29" s="177"/>
    </row>
    <row r="30" spans="1:17" ht="10.5" customHeight="1">
      <c r="A30" s="27"/>
      <c r="B30" s="22"/>
      <c r="C30" s="22"/>
      <c r="D30" s="22"/>
      <c r="E30" s="22"/>
      <c r="F30" s="22"/>
      <c r="G30" s="22"/>
      <c r="H30" s="22"/>
      <c r="I30" s="22"/>
      <c r="J30" s="22"/>
      <c r="K30" s="22"/>
      <c r="L30" s="22"/>
      <c r="M30" s="22"/>
      <c r="N30" s="22"/>
      <c r="O30" s="22"/>
      <c r="P30" s="22"/>
      <c r="Q30" s="22"/>
    </row>
    <row r="31" spans="1:17" ht="18" customHeight="1">
      <c r="A31" s="27"/>
      <c r="B31" s="22" t="s">
        <v>194</v>
      </c>
      <c r="C31" s="22"/>
      <c r="D31" s="22"/>
      <c r="E31" s="22"/>
      <c r="F31" s="22"/>
      <c r="G31" s="22"/>
      <c r="H31" s="22"/>
      <c r="I31" s="22" t="s">
        <v>190</v>
      </c>
      <c r="J31" s="22"/>
      <c r="K31" s="22"/>
      <c r="L31" s="22"/>
      <c r="M31" s="22"/>
      <c r="N31" s="22"/>
      <c r="O31" s="22"/>
      <c r="P31" s="22"/>
      <c r="Q31" s="22"/>
    </row>
    <row r="32" spans="1:17" ht="18" customHeight="1">
      <c r="A32" s="27"/>
      <c r="B32" s="189" t="s">
        <v>183</v>
      </c>
      <c r="C32" s="180"/>
      <c r="D32" s="181"/>
      <c r="E32" s="28"/>
      <c r="F32" s="30" t="s">
        <v>195</v>
      </c>
      <c r="G32" s="186"/>
      <c r="H32" s="177"/>
      <c r="I32" s="179" t="s">
        <v>191</v>
      </c>
      <c r="J32" s="180"/>
      <c r="K32" s="181"/>
      <c r="L32" s="178"/>
      <c r="M32" s="176"/>
      <c r="N32" s="176"/>
      <c r="O32" s="176"/>
      <c r="P32" s="176"/>
      <c r="Q32" s="177"/>
    </row>
    <row r="33" spans="1:17" ht="18" customHeight="1">
      <c r="A33" s="27"/>
      <c r="B33" s="189" t="s">
        <v>192</v>
      </c>
      <c r="C33" s="180"/>
      <c r="D33" s="181"/>
      <c r="E33" s="178"/>
      <c r="F33" s="176"/>
      <c r="G33" s="176"/>
      <c r="H33" s="176"/>
      <c r="I33" s="176"/>
      <c r="J33" s="176"/>
      <c r="K33" s="176"/>
      <c r="L33" s="176"/>
      <c r="M33" s="176"/>
      <c r="N33" s="176"/>
      <c r="O33" s="176"/>
      <c r="P33" s="176"/>
      <c r="Q33" s="177"/>
    </row>
    <row r="34" spans="1:17" ht="18" customHeight="1">
      <c r="A34" s="27"/>
      <c r="B34" s="189" t="s">
        <v>193</v>
      </c>
      <c r="C34" s="180"/>
      <c r="D34" s="181"/>
      <c r="E34" s="178"/>
      <c r="F34" s="176"/>
      <c r="G34" s="176"/>
      <c r="H34" s="176"/>
      <c r="I34" s="176"/>
      <c r="J34" s="176"/>
      <c r="K34" s="176"/>
      <c r="L34" s="176"/>
      <c r="M34" s="176"/>
      <c r="N34" s="176"/>
      <c r="O34" s="176"/>
      <c r="P34" s="176"/>
      <c r="Q34" s="177"/>
    </row>
    <row r="35" spans="1:17" ht="18" customHeight="1">
      <c r="A35" s="27"/>
      <c r="B35" s="34"/>
      <c r="C35" s="34"/>
      <c r="D35" s="34"/>
      <c r="E35" s="34"/>
      <c r="F35" s="34"/>
      <c r="G35" s="34"/>
      <c r="H35" s="34"/>
      <c r="I35" s="34"/>
      <c r="J35" s="34"/>
      <c r="K35" s="34"/>
      <c r="L35" s="34"/>
      <c r="M35" s="34"/>
      <c r="N35" s="34"/>
      <c r="O35" s="34"/>
      <c r="P35" s="34"/>
      <c r="Q35" s="34"/>
    </row>
    <row r="36" spans="1:17" ht="18" customHeight="1">
      <c r="A36" s="31" t="s">
        <v>196</v>
      </c>
      <c r="B36" s="190" t="s">
        <v>197</v>
      </c>
      <c r="C36" s="188"/>
      <c r="D36" s="188"/>
      <c r="E36" s="188"/>
      <c r="F36" s="188"/>
      <c r="G36" s="188"/>
      <c r="H36" s="188"/>
      <c r="I36" s="188"/>
      <c r="J36" s="188"/>
      <c r="K36" s="188"/>
      <c r="L36" s="188"/>
      <c r="M36" s="188"/>
      <c r="N36" s="188"/>
      <c r="O36" s="188"/>
      <c r="P36" s="188"/>
      <c r="Q36" s="188"/>
    </row>
    <row r="37" spans="1:17" ht="18" customHeight="1">
      <c r="A37" s="27"/>
      <c r="B37" s="189" t="s">
        <v>183</v>
      </c>
      <c r="C37" s="180"/>
      <c r="D37" s="180"/>
      <c r="E37" s="180"/>
      <c r="F37" s="179" t="s">
        <v>198</v>
      </c>
      <c r="G37" s="180"/>
      <c r="H37" s="180"/>
      <c r="I37" s="180"/>
      <c r="J37" s="180"/>
      <c r="K37" s="180"/>
      <c r="L37" s="180"/>
      <c r="M37" s="180"/>
      <c r="N37" s="180"/>
      <c r="O37" s="180"/>
      <c r="P37" s="180"/>
      <c r="Q37" s="181"/>
    </row>
    <row r="38" spans="1:17" ht="18" customHeight="1">
      <c r="A38" s="27"/>
      <c r="B38" s="39"/>
      <c r="C38" s="24" t="s">
        <v>184</v>
      </c>
      <c r="D38" s="182"/>
      <c r="E38" s="177"/>
      <c r="F38" s="183"/>
      <c r="G38" s="184"/>
      <c r="H38" s="184"/>
      <c r="I38" s="184"/>
      <c r="J38" s="184"/>
      <c r="K38" s="184"/>
      <c r="L38" s="184"/>
      <c r="M38" s="184"/>
      <c r="N38" s="184"/>
      <c r="O38" s="184"/>
      <c r="P38" s="184"/>
      <c r="Q38" s="185"/>
    </row>
    <row r="39" spans="1:17" ht="18" customHeight="1">
      <c r="A39" s="27"/>
      <c r="B39" s="39"/>
      <c r="C39" s="24" t="s">
        <v>184</v>
      </c>
      <c r="D39" s="182"/>
      <c r="E39" s="177"/>
      <c r="F39" s="186"/>
      <c r="G39" s="176"/>
      <c r="H39" s="176"/>
      <c r="I39" s="176"/>
      <c r="J39" s="176"/>
      <c r="K39" s="176"/>
      <c r="L39" s="176"/>
      <c r="M39" s="176"/>
      <c r="N39" s="176"/>
      <c r="O39" s="176"/>
      <c r="P39" s="176"/>
      <c r="Q39" s="177"/>
    </row>
    <row r="40" spans="1:17" ht="18" customHeight="1">
      <c r="A40" s="27"/>
      <c r="B40" s="39"/>
      <c r="C40" s="24" t="s">
        <v>184</v>
      </c>
      <c r="D40" s="182"/>
      <c r="E40" s="177"/>
      <c r="F40" s="178"/>
      <c r="G40" s="176"/>
      <c r="H40" s="176"/>
      <c r="I40" s="176"/>
      <c r="J40" s="176"/>
      <c r="K40" s="176"/>
      <c r="L40" s="176"/>
      <c r="M40" s="176"/>
      <c r="N40" s="176"/>
      <c r="O40" s="176"/>
      <c r="P40" s="176"/>
      <c r="Q40" s="177"/>
    </row>
    <row r="41" spans="1:17" ht="18" customHeight="1">
      <c r="A41" s="27"/>
      <c r="B41" s="34"/>
      <c r="C41" s="34"/>
      <c r="D41" s="34"/>
      <c r="E41" s="34"/>
      <c r="F41" s="34"/>
      <c r="G41" s="34"/>
      <c r="H41" s="34"/>
      <c r="I41" s="34"/>
      <c r="J41" s="34"/>
      <c r="K41" s="34"/>
      <c r="L41" s="32"/>
      <c r="M41" s="34"/>
      <c r="N41" s="34"/>
      <c r="O41" s="34"/>
      <c r="P41" s="34"/>
      <c r="Q41" s="34"/>
    </row>
    <row r="42" spans="1:17" ht="21.75" customHeight="1">
      <c r="A42" s="25" t="s">
        <v>199</v>
      </c>
      <c r="B42" s="25"/>
      <c r="C42" s="25"/>
      <c r="D42" s="25"/>
      <c r="E42" s="25"/>
      <c r="F42" s="25"/>
      <c r="G42" s="25"/>
      <c r="H42" s="187" t="s">
        <v>186</v>
      </c>
      <c r="I42" s="188"/>
      <c r="J42" s="188"/>
      <c r="K42" s="41" t="s">
        <v>210</v>
      </c>
      <c r="L42" s="42"/>
      <c r="M42" s="42"/>
      <c r="N42" s="42"/>
      <c r="O42" s="42"/>
      <c r="P42" s="42"/>
      <c r="Q42" s="42"/>
    </row>
    <row r="43" spans="1:17" ht="3" customHeight="1">
      <c r="A43" s="22"/>
      <c r="B43" s="22"/>
      <c r="C43" s="22"/>
      <c r="D43" s="22"/>
      <c r="E43" s="22"/>
      <c r="F43" s="22"/>
      <c r="G43" s="22"/>
      <c r="H43" s="22"/>
      <c r="I43" s="22"/>
      <c r="J43" s="22"/>
      <c r="K43" s="22"/>
      <c r="L43" s="22"/>
      <c r="M43" s="22"/>
      <c r="N43" s="22"/>
      <c r="O43" s="22"/>
      <c r="P43" s="22"/>
      <c r="Q43" s="22"/>
    </row>
    <row r="44" spans="1:17" ht="18" customHeight="1">
      <c r="A44" s="27"/>
      <c r="B44" s="189" t="s">
        <v>200</v>
      </c>
      <c r="C44" s="180"/>
      <c r="D44" s="181"/>
      <c r="E44" s="179" t="s">
        <v>201</v>
      </c>
      <c r="F44" s="180"/>
      <c r="G44" s="181"/>
      <c r="H44" s="179" t="s">
        <v>183</v>
      </c>
      <c r="I44" s="180"/>
      <c r="J44" s="181"/>
      <c r="K44" s="179" t="s">
        <v>202</v>
      </c>
      <c r="L44" s="180"/>
      <c r="M44" s="180"/>
      <c r="N44" s="181"/>
      <c r="O44" s="179" t="s">
        <v>203</v>
      </c>
      <c r="P44" s="180"/>
      <c r="Q44" s="181"/>
    </row>
    <row r="45" spans="1:17" ht="18" customHeight="1">
      <c r="A45" s="27"/>
      <c r="B45" s="175"/>
      <c r="C45" s="176"/>
      <c r="D45" s="177"/>
      <c r="E45" s="178"/>
      <c r="F45" s="176"/>
      <c r="G45" s="177"/>
      <c r="H45" s="38"/>
      <c r="I45" s="29" t="s">
        <v>184</v>
      </c>
      <c r="J45" s="33"/>
      <c r="K45" s="178"/>
      <c r="L45" s="176"/>
      <c r="M45" s="176"/>
      <c r="N45" s="177"/>
      <c r="O45" s="178"/>
      <c r="P45" s="176"/>
      <c r="Q45" s="177"/>
    </row>
    <row r="46" spans="1:17" ht="18" customHeight="1">
      <c r="A46" s="27"/>
      <c r="B46" s="175"/>
      <c r="C46" s="176"/>
      <c r="D46" s="177"/>
      <c r="E46" s="178"/>
      <c r="F46" s="176"/>
      <c r="G46" s="177"/>
      <c r="H46" s="38"/>
      <c r="I46" s="29" t="s">
        <v>184</v>
      </c>
      <c r="J46" s="33"/>
      <c r="K46" s="178"/>
      <c r="L46" s="176"/>
      <c r="M46" s="176"/>
      <c r="N46" s="177"/>
      <c r="O46" s="178"/>
      <c r="P46" s="176"/>
      <c r="Q46" s="177"/>
    </row>
    <row r="47" spans="1:17" ht="18" customHeight="1">
      <c r="A47" s="27"/>
      <c r="B47" s="175"/>
      <c r="C47" s="176"/>
      <c r="D47" s="177"/>
      <c r="E47" s="178"/>
      <c r="F47" s="176"/>
      <c r="G47" s="177"/>
      <c r="H47" s="38"/>
      <c r="I47" s="29" t="s">
        <v>184</v>
      </c>
      <c r="J47" s="33"/>
      <c r="K47" s="178"/>
      <c r="L47" s="176"/>
      <c r="M47" s="176"/>
      <c r="N47" s="177"/>
      <c r="O47" s="178"/>
      <c r="P47" s="176"/>
      <c r="Q47" s="177"/>
    </row>
    <row r="48" spans="1:17" ht="18" customHeight="1">
      <c r="A48" s="22"/>
      <c r="B48" s="22"/>
      <c r="C48" s="22"/>
      <c r="D48" s="22"/>
      <c r="E48" s="22"/>
      <c r="F48" s="22"/>
      <c r="G48" s="22"/>
      <c r="H48" s="22"/>
      <c r="I48" s="22"/>
      <c r="J48" s="22"/>
      <c r="K48" s="22"/>
      <c r="L48" s="22"/>
      <c r="M48" s="22"/>
      <c r="N48" s="22"/>
      <c r="O48" s="22"/>
      <c r="P48" s="22"/>
      <c r="Q48" s="2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7"/>
  <pageMargins left="0.51181102362204722" right="0.51181102362204722" top="0.55118110236220474" bottom="0.55118110236220474" header="0.31496062992125984" footer="0.31496062992125984"/>
  <pageSetup paperSize="9" scale="96"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4581" r:id="rId5" name="Check Box 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578"/>
  <sheetViews>
    <sheetView view="pageBreakPreview" zoomScale="115" zoomScaleSheetLayoutView="115" workbookViewId="0">
      <selection activeCell="E1" sqref="E1:AD1"/>
    </sheetView>
  </sheetViews>
  <sheetFormatPr defaultColWidth="3.08984375" defaultRowHeight="16.5" customHeight="1"/>
  <cols>
    <col min="1" max="37" width="3.08984375" style="16"/>
    <col min="38" max="38" width="3.08984375" style="16" hidden="1" customWidth="1"/>
    <col min="39" max="16384" width="3.08984375" style="16"/>
  </cols>
  <sheetData>
    <row r="1" spans="1:30" ht="16.5" customHeight="1">
      <c r="A1" s="209" t="s">
        <v>21</v>
      </c>
      <c r="B1" s="209"/>
      <c r="C1" s="209"/>
      <c r="D1" s="209"/>
      <c r="E1" s="210"/>
      <c r="F1" s="210"/>
      <c r="G1" s="210"/>
      <c r="H1" s="210"/>
      <c r="I1" s="210"/>
      <c r="J1" s="210"/>
      <c r="K1" s="210"/>
      <c r="L1" s="210"/>
      <c r="M1" s="210"/>
      <c r="N1" s="210"/>
      <c r="O1" s="210"/>
      <c r="P1" s="210"/>
      <c r="Q1" s="210"/>
      <c r="R1" s="211"/>
      <c r="S1" s="211"/>
      <c r="T1" s="211"/>
      <c r="U1" s="211"/>
      <c r="V1" s="211"/>
      <c r="W1" s="211"/>
      <c r="X1" s="211"/>
      <c r="Y1" s="211"/>
      <c r="Z1" s="211"/>
      <c r="AA1" s="211"/>
      <c r="AB1" s="211"/>
      <c r="AC1" s="211"/>
      <c r="AD1" s="211"/>
    </row>
    <row r="2" spans="1:30" ht="16.5" customHeight="1">
      <c r="A2" s="212" t="s">
        <v>175</v>
      </c>
      <c r="B2" s="212"/>
      <c r="C2" s="212"/>
      <c r="D2" s="212"/>
      <c r="E2" s="213" t="s">
        <v>228</v>
      </c>
      <c r="F2" s="213"/>
      <c r="G2" s="213"/>
      <c r="H2" s="213"/>
      <c r="I2" s="213"/>
      <c r="J2" s="213"/>
      <c r="K2" s="213"/>
      <c r="L2" s="213"/>
      <c r="M2" s="213"/>
      <c r="N2" s="213"/>
      <c r="O2" s="213"/>
      <c r="P2" s="213"/>
      <c r="Q2" s="213"/>
      <c r="R2" s="214"/>
      <c r="S2" s="214"/>
      <c r="T2" s="214"/>
      <c r="U2" s="214"/>
      <c r="V2" s="214"/>
      <c r="W2" s="214"/>
      <c r="X2" s="214"/>
      <c r="Y2" s="214"/>
      <c r="Z2" s="214"/>
      <c r="AA2" s="214"/>
      <c r="AB2" s="214"/>
      <c r="AC2" s="214"/>
      <c r="AD2" s="214"/>
    </row>
    <row r="3" spans="1:30" ht="9" customHeight="1"/>
    <row r="4" spans="1:30" ht="14">
      <c r="A4" s="215" t="s">
        <v>151</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row>
    <row r="5" spans="1:30" ht="9" customHeight="1"/>
    <row r="6" spans="1:30" ht="19">
      <c r="A6" s="203" t="s">
        <v>61</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0" ht="9"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row>
    <row r="8" spans="1:30" s="12" customFormat="1" ht="16.5" customHeight="1">
      <c r="A8" s="13" t="s">
        <v>120</v>
      </c>
      <c r="B8" s="14" t="s">
        <v>119</v>
      </c>
      <c r="C8" s="16"/>
      <c r="D8" s="16"/>
      <c r="E8" s="16"/>
      <c r="F8" s="16"/>
      <c r="G8" s="16"/>
      <c r="H8" s="16"/>
      <c r="I8" s="16"/>
      <c r="J8" s="16"/>
      <c r="K8" s="16"/>
      <c r="L8" s="16"/>
      <c r="M8" s="16"/>
      <c r="N8" s="16"/>
      <c r="O8" s="144" t="s">
        <v>297</v>
      </c>
      <c r="P8" s="16"/>
      <c r="Q8" s="16"/>
      <c r="R8" s="16"/>
      <c r="S8" s="16"/>
      <c r="T8" s="16"/>
      <c r="U8" s="16"/>
      <c r="V8" s="16"/>
      <c r="W8" s="16"/>
      <c r="X8" s="16"/>
      <c r="Y8" s="16"/>
      <c r="Z8" s="16"/>
      <c r="AA8" s="16"/>
      <c r="AB8" s="16"/>
      <c r="AC8" s="16"/>
      <c r="AD8" s="16"/>
    </row>
    <row r="9" spans="1:30" ht="14">
      <c r="A9" s="13"/>
      <c r="B9" s="204" t="s">
        <v>296</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0" s="12" customFormat="1" ht="15.5" customHeight="1">
      <c r="A10" s="16"/>
      <c r="B10" s="218" t="s">
        <v>53</v>
      </c>
      <c r="C10" s="205" t="s">
        <v>57</v>
      </c>
      <c r="D10" s="206"/>
      <c r="E10" s="206"/>
      <c r="F10" s="207"/>
      <c r="G10" s="48" t="s">
        <v>23</v>
      </c>
      <c r="H10" s="208"/>
      <c r="I10" s="208"/>
      <c r="J10" s="208"/>
      <c r="K10" s="208"/>
      <c r="L10" s="208"/>
      <c r="M10" s="208"/>
      <c r="N10" s="208"/>
      <c r="O10" s="208"/>
      <c r="P10" s="208"/>
      <c r="Q10" s="208"/>
      <c r="R10" s="208"/>
      <c r="S10" s="208"/>
      <c r="T10" s="208"/>
      <c r="U10" s="208"/>
      <c r="V10" s="208"/>
      <c r="W10" s="208"/>
      <c r="X10" s="208"/>
      <c r="Y10" s="208"/>
      <c r="Z10" s="208"/>
      <c r="AA10" s="208"/>
      <c r="AB10" s="208"/>
      <c r="AC10" s="208"/>
      <c r="AD10" s="50" t="s">
        <v>25</v>
      </c>
    </row>
    <row r="11" spans="1:30" ht="15.75" customHeight="1">
      <c r="B11" s="219"/>
      <c r="C11" s="205" t="s">
        <v>0</v>
      </c>
      <c r="D11" s="206"/>
      <c r="E11" s="206"/>
      <c r="F11" s="207"/>
      <c r="G11" s="61" t="s">
        <v>1</v>
      </c>
      <c r="H11" s="62"/>
      <c r="I11" s="216" t="s">
        <v>30</v>
      </c>
      <c r="J11" s="216"/>
      <c r="K11" s="217"/>
      <c r="L11" s="63" t="s">
        <v>91</v>
      </c>
      <c r="M11" s="62"/>
      <c r="N11" s="216" t="s">
        <v>34</v>
      </c>
      <c r="O11" s="216"/>
      <c r="P11" s="216"/>
      <c r="Q11" s="217"/>
      <c r="R11" s="64" t="s">
        <v>92</v>
      </c>
      <c r="S11" s="62"/>
      <c r="T11" s="216" t="s">
        <v>35</v>
      </c>
      <c r="U11" s="216"/>
      <c r="V11" s="216"/>
      <c r="W11" s="208"/>
      <c r="X11" s="208"/>
      <c r="Y11" s="208"/>
      <c r="Z11" s="208"/>
      <c r="AA11" s="208"/>
      <c r="AB11" s="208"/>
      <c r="AC11" s="208"/>
      <c r="AD11" s="65" t="s">
        <v>25</v>
      </c>
    </row>
    <row r="12" spans="1:30" ht="15.75" customHeight="1">
      <c r="B12" s="219"/>
      <c r="C12" s="205" t="s">
        <v>16</v>
      </c>
      <c r="D12" s="206"/>
      <c r="E12" s="206"/>
      <c r="F12" s="207"/>
      <c r="G12" s="66" t="s">
        <v>45</v>
      </c>
      <c r="H12" s="220"/>
      <c r="I12" s="220"/>
      <c r="J12" s="220"/>
      <c r="K12" s="220"/>
      <c r="L12" s="220"/>
      <c r="M12" s="220"/>
      <c r="N12" s="220"/>
      <c r="O12" s="220"/>
      <c r="P12" s="220"/>
      <c r="Q12" s="220"/>
      <c r="R12" s="220"/>
      <c r="S12" s="220"/>
      <c r="T12" s="220"/>
      <c r="U12" s="220"/>
      <c r="V12" s="220"/>
      <c r="W12" s="220"/>
      <c r="X12" s="220"/>
      <c r="Y12" s="220"/>
      <c r="Z12" s="220"/>
      <c r="AA12" s="220"/>
      <c r="AB12" s="220"/>
      <c r="AC12" s="220"/>
      <c r="AD12" s="50"/>
    </row>
    <row r="13" spans="1:30" ht="15.75" customHeight="1">
      <c r="B13" s="219"/>
      <c r="C13" s="221" t="s">
        <v>140</v>
      </c>
      <c r="D13" s="222"/>
      <c r="E13" s="222"/>
      <c r="F13" s="223"/>
      <c r="G13" s="224" t="s">
        <v>135</v>
      </c>
      <c r="H13" s="225"/>
      <c r="I13" s="226"/>
      <c r="J13" s="226"/>
      <c r="K13" s="46" t="s">
        <v>20</v>
      </c>
      <c r="L13" s="226"/>
      <c r="M13" s="226"/>
      <c r="N13" s="46" t="s">
        <v>12</v>
      </c>
      <c r="O13" s="226"/>
      <c r="P13" s="226"/>
      <c r="Q13" s="46" t="s">
        <v>19</v>
      </c>
      <c r="R13" s="227"/>
      <c r="S13" s="227"/>
      <c r="T13" s="227"/>
      <c r="U13" s="227"/>
      <c r="V13" s="227"/>
      <c r="W13" s="227"/>
      <c r="X13" s="227"/>
      <c r="Y13" s="227"/>
      <c r="Z13" s="227"/>
      <c r="AA13" s="227"/>
      <c r="AB13" s="227"/>
      <c r="AC13" s="227"/>
      <c r="AD13" s="228"/>
    </row>
    <row r="14" spans="1:30" s="12" customFormat="1" ht="15" customHeight="1">
      <c r="A14" s="16"/>
      <c r="B14" s="219"/>
      <c r="C14" s="417" t="s">
        <v>33</v>
      </c>
      <c r="D14" s="324" t="s">
        <v>229</v>
      </c>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6"/>
    </row>
    <row r="15" spans="1:30" s="12" customFormat="1" ht="15" customHeight="1">
      <c r="A15" s="16"/>
      <c r="B15" s="219"/>
      <c r="C15" s="418"/>
      <c r="D15" s="327"/>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9"/>
    </row>
    <row r="16" spans="1:30" s="12" customFormat="1" ht="15" customHeight="1">
      <c r="A16" s="16"/>
      <c r="B16" s="219"/>
      <c r="C16" s="418"/>
      <c r="D16" s="327"/>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9"/>
    </row>
    <row r="17" spans="1:30" s="12" customFormat="1" ht="15" customHeight="1" thickBot="1">
      <c r="A17" s="16"/>
      <c r="B17" s="219"/>
      <c r="C17" s="418"/>
      <c r="D17" s="327"/>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9"/>
    </row>
    <row r="18" spans="1:30" s="12" customFormat="1" ht="15.75" customHeight="1" thickTop="1">
      <c r="A18" s="16"/>
      <c r="B18" s="425" t="s">
        <v>110</v>
      </c>
      <c r="C18" s="232" t="s">
        <v>57</v>
      </c>
      <c r="D18" s="233"/>
      <c r="E18" s="233"/>
      <c r="F18" s="234"/>
      <c r="G18" s="17" t="s">
        <v>23</v>
      </c>
      <c r="H18" s="235"/>
      <c r="I18" s="235"/>
      <c r="J18" s="235"/>
      <c r="K18" s="235"/>
      <c r="L18" s="235"/>
      <c r="M18" s="235"/>
      <c r="N18" s="235"/>
      <c r="O18" s="235"/>
      <c r="P18" s="235"/>
      <c r="Q18" s="235"/>
      <c r="R18" s="235"/>
      <c r="S18" s="235"/>
      <c r="T18" s="235"/>
      <c r="U18" s="235"/>
      <c r="V18" s="235"/>
      <c r="W18" s="235"/>
      <c r="X18" s="235"/>
      <c r="Y18" s="235"/>
      <c r="Z18" s="235"/>
      <c r="AA18" s="235"/>
      <c r="AB18" s="235"/>
      <c r="AC18" s="235"/>
      <c r="AD18" s="21" t="s">
        <v>25</v>
      </c>
    </row>
    <row r="19" spans="1:30" ht="15.75" customHeight="1">
      <c r="B19" s="219"/>
      <c r="C19" s="205" t="s">
        <v>0</v>
      </c>
      <c r="D19" s="206"/>
      <c r="E19" s="206"/>
      <c r="F19" s="207"/>
      <c r="G19" s="61" t="s">
        <v>1</v>
      </c>
      <c r="H19" s="62"/>
      <c r="I19" s="216" t="s">
        <v>30</v>
      </c>
      <c r="J19" s="216"/>
      <c r="K19" s="217"/>
      <c r="L19" s="63" t="s">
        <v>91</v>
      </c>
      <c r="M19" s="62"/>
      <c r="N19" s="216" t="s">
        <v>34</v>
      </c>
      <c r="O19" s="216"/>
      <c r="P19" s="216"/>
      <c r="Q19" s="217"/>
      <c r="R19" s="64" t="s">
        <v>92</v>
      </c>
      <c r="S19" s="62"/>
      <c r="T19" s="216" t="s">
        <v>35</v>
      </c>
      <c r="U19" s="216"/>
      <c r="V19" s="216"/>
      <c r="W19" s="208"/>
      <c r="X19" s="208"/>
      <c r="Y19" s="208"/>
      <c r="Z19" s="208"/>
      <c r="AA19" s="208"/>
      <c r="AB19" s="208"/>
      <c r="AC19" s="208"/>
      <c r="AD19" s="65" t="s">
        <v>25</v>
      </c>
    </row>
    <row r="20" spans="1:30" ht="15.75" customHeight="1">
      <c r="B20" s="219"/>
      <c r="C20" s="205" t="s">
        <v>16</v>
      </c>
      <c r="D20" s="206"/>
      <c r="E20" s="206"/>
      <c r="F20" s="207"/>
      <c r="G20" s="66" t="s">
        <v>45</v>
      </c>
      <c r="H20" s="220"/>
      <c r="I20" s="220"/>
      <c r="J20" s="220"/>
      <c r="K20" s="220"/>
      <c r="L20" s="220"/>
      <c r="M20" s="220"/>
      <c r="N20" s="220"/>
      <c r="O20" s="220"/>
      <c r="P20" s="220"/>
      <c r="Q20" s="220"/>
      <c r="R20" s="220"/>
      <c r="S20" s="220"/>
      <c r="T20" s="220"/>
      <c r="U20" s="220"/>
      <c r="V20" s="220"/>
      <c r="W20" s="220"/>
      <c r="X20" s="220"/>
      <c r="Y20" s="220"/>
      <c r="Z20" s="220"/>
      <c r="AA20" s="220"/>
      <c r="AB20" s="220"/>
      <c r="AC20" s="220"/>
      <c r="AD20" s="50"/>
    </row>
    <row r="21" spans="1:30" ht="15.75" customHeight="1">
      <c r="B21" s="219"/>
      <c r="C21" s="221" t="s">
        <v>140</v>
      </c>
      <c r="D21" s="222"/>
      <c r="E21" s="222"/>
      <c r="F21" s="223"/>
      <c r="G21" s="224" t="s">
        <v>135</v>
      </c>
      <c r="H21" s="225"/>
      <c r="I21" s="226"/>
      <c r="J21" s="226"/>
      <c r="K21" s="46" t="s">
        <v>20</v>
      </c>
      <c r="L21" s="226"/>
      <c r="M21" s="226"/>
      <c r="N21" s="46" t="s">
        <v>12</v>
      </c>
      <c r="O21" s="226"/>
      <c r="P21" s="226"/>
      <c r="Q21" s="46" t="s">
        <v>19</v>
      </c>
      <c r="R21" s="227"/>
      <c r="S21" s="227"/>
      <c r="T21" s="227"/>
      <c r="U21" s="227"/>
      <c r="V21" s="227"/>
      <c r="W21" s="227"/>
      <c r="X21" s="227"/>
      <c r="Y21" s="227"/>
      <c r="Z21" s="227"/>
      <c r="AA21" s="227"/>
      <c r="AB21" s="227"/>
      <c r="AC21" s="227"/>
      <c r="AD21" s="228"/>
    </row>
    <row r="22" spans="1:30" s="12" customFormat="1" ht="15" customHeight="1">
      <c r="A22" s="16"/>
      <c r="B22" s="219"/>
      <c r="C22" s="417" t="s">
        <v>33</v>
      </c>
      <c r="D22" s="324"/>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2"/>
    </row>
    <row r="23" spans="1:30" s="12" customFormat="1" ht="15" customHeight="1">
      <c r="A23" s="16"/>
      <c r="B23" s="219"/>
      <c r="C23" s="418"/>
      <c r="D23" s="333"/>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5"/>
    </row>
    <row r="24" spans="1:30" s="12" customFormat="1" ht="15" customHeight="1">
      <c r="A24" s="16"/>
      <c r="B24" s="219"/>
      <c r="C24" s="418"/>
      <c r="D24" s="333"/>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5"/>
    </row>
    <row r="25" spans="1:30" s="12" customFormat="1" ht="15" customHeight="1" thickBot="1">
      <c r="A25" s="16"/>
      <c r="B25" s="426"/>
      <c r="C25" s="419"/>
      <c r="D25" s="340"/>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2"/>
    </row>
    <row r="26" spans="1:30" s="12" customFormat="1" ht="15.75" customHeight="1" thickTop="1">
      <c r="A26" s="16"/>
      <c r="B26" s="219" t="s">
        <v>41</v>
      </c>
      <c r="C26" s="229" t="s">
        <v>57</v>
      </c>
      <c r="D26" s="230"/>
      <c r="E26" s="230"/>
      <c r="F26" s="231"/>
      <c r="G26" s="67" t="s">
        <v>23</v>
      </c>
      <c r="H26" s="210"/>
      <c r="I26" s="210"/>
      <c r="J26" s="210"/>
      <c r="K26" s="210"/>
      <c r="L26" s="210"/>
      <c r="M26" s="210"/>
      <c r="N26" s="210"/>
      <c r="O26" s="210"/>
      <c r="P26" s="210"/>
      <c r="Q26" s="210"/>
      <c r="R26" s="210"/>
      <c r="S26" s="210"/>
      <c r="T26" s="210"/>
      <c r="U26" s="210"/>
      <c r="V26" s="210"/>
      <c r="W26" s="210"/>
      <c r="X26" s="210"/>
      <c r="Y26" s="210"/>
      <c r="Z26" s="210"/>
      <c r="AA26" s="210"/>
      <c r="AB26" s="210"/>
      <c r="AC26" s="210"/>
      <c r="AD26" s="68" t="s">
        <v>25</v>
      </c>
    </row>
    <row r="27" spans="1:30" ht="15.75" customHeight="1">
      <c r="B27" s="219"/>
      <c r="C27" s="205" t="s">
        <v>0</v>
      </c>
      <c r="D27" s="206"/>
      <c r="E27" s="206"/>
      <c r="F27" s="207"/>
      <c r="G27" s="61" t="s">
        <v>1</v>
      </c>
      <c r="H27" s="62"/>
      <c r="I27" s="216" t="s">
        <v>30</v>
      </c>
      <c r="J27" s="216"/>
      <c r="K27" s="217"/>
      <c r="L27" s="63" t="s">
        <v>91</v>
      </c>
      <c r="M27" s="62"/>
      <c r="N27" s="216" t="s">
        <v>34</v>
      </c>
      <c r="O27" s="216"/>
      <c r="P27" s="216"/>
      <c r="Q27" s="217"/>
      <c r="R27" s="64" t="s">
        <v>92</v>
      </c>
      <c r="S27" s="62"/>
      <c r="T27" s="216" t="s">
        <v>35</v>
      </c>
      <c r="U27" s="216"/>
      <c r="V27" s="216"/>
      <c r="W27" s="208"/>
      <c r="X27" s="208"/>
      <c r="Y27" s="208"/>
      <c r="Z27" s="208"/>
      <c r="AA27" s="208"/>
      <c r="AB27" s="208"/>
      <c r="AC27" s="208"/>
      <c r="AD27" s="65" t="s">
        <v>25</v>
      </c>
    </row>
    <row r="28" spans="1:30" ht="15.75" customHeight="1">
      <c r="B28" s="219"/>
      <c r="C28" s="205" t="s">
        <v>16</v>
      </c>
      <c r="D28" s="206"/>
      <c r="E28" s="206"/>
      <c r="F28" s="207"/>
      <c r="G28" s="66" t="s">
        <v>45</v>
      </c>
      <c r="H28" s="220"/>
      <c r="I28" s="220"/>
      <c r="J28" s="220"/>
      <c r="K28" s="220"/>
      <c r="L28" s="220"/>
      <c r="M28" s="220"/>
      <c r="N28" s="220"/>
      <c r="O28" s="220"/>
      <c r="P28" s="220"/>
      <c r="Q28" s="220"/>
      <c r="R28" s="220"/>
      <c r="S28" s="220"/>
      <c r="T28" s="220"/>
      <c r="U28" s="220"/>
      <c r="V28" s="220"/>
      <c r="W28" s="220"/>
      <c r="X28" s="220"/>
      <c r="Y28" s="220"/>
      <c r="Z28" s="220"/>
      <c r="AA28" s="220"/>
      <c r="AB28" s="220"/>
      <c r="AC28" s="220"/>
      <c r="AD28" s="50"/>
    </row>
    <row r="29" spans="1:30" ht="15.75" customHeight="1">
      <c r="B29" s="219"/>
      <c r="C29" s="221" t="s">
        <v>140</v>
      </c>
      <c r="D29" s="222"/>
      <c r="E29" s="222"/>
      <c r="F29" s="223"/>
      <c r="G29" s="224" t="s">
        <v>135</v>
      </c>
      <c r="H29" s="225"/>
      <c r="I29" s="226"/>
      <c r="J29" s="226"/>
      <c r="K29" s="46" t="s">
        <v>20</v>
      </c>
      <c r="L29" s="226"/>
      <c r="M29" s="226"/>
      <c r="N29" s="46" t="s">
        <v>12</v>
      </c>
      <c r="O29" s="226"/>
      <c r="P29" s="226"/>
      <c r="Q29" s="46" t="s">
        <v>19</v>
      </c>
      <c r="R29" s="227"/>
      <c r="S29" s="227"/>
      <c r="T29" s="227"/>
      <c r="U29" s="227"/>
      <c r="V29" s="227"/>
      <c r="W29" s="227"/>
      <c r="X29" s="227"/>
      <c r="Y29" s="227"/>
      <c r="Z29" s="227"/>
      <c r="AA29" s="227"/>
      <c r="AB29" s="227"/>
      <c r="AC29" s="227"/>
      <c r="AD29" s="228"/>
    </row>
    <row r="30" spans="1:30" s="12" customFormat="1" ht="15" customHeight="1">
      <c r="A30" s="16"/>
      <c r="B30" s="219"/>
      <c r="C30" s="417" t="s">
        <v>33</v>
      </c>
      <c r="D30" s="324"/>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2"/>
    </row>
    <row r="31" spans="1:30" s="12" customFormat="1" ht="15" customHeight="1">
      <c r="A31" s="16"/>
      <c r="B31" s="219"/>
      <c r="C31" s="418"/>
      <c r="D31" s="333"/>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5"/>
    </row>
    <row r="32" spans="1:30" s="12" customFormat="1" ht="15" customHeight="1">
      <c r="A32" s="16"/>
      <c r="B32" s="219"/>
      <c r="C32" s="418"/>
      <c r="D32" s="333"/>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5"/>
    </row>
    <row r="33" spans="1:30" s="12" customFormat="1" ht="15" customHeight="1" thickBot="1">
      <c r="A33" s="16"/>
      <c r="B33" s="219"/>
      <c r="C33" s="418"/>
      <c r="D33" s="333"/>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5"/>
    </row>
    <row r="34" spans="1:30" s="12" customFormat="1" ht="15.75" customHeight="1" thickTop="1">
      <c r="A34" s="16"/>
      <c r="B34" s="425" t="s">
        <v>111</v>
      </c>
      <c r="C34" s="232" t="s">
        <v>57</v>
      </c>
      <c r="D34" s="233"/>
      <c r="E34" s="233"/>
      <c r="F34" s="234"/>
      <c r="G34" s="17" t="s">
        <v>23</v>
      </c>
      <c r="H34" s="235"/>
      <c r="I34" s="235"/>
      <c r="J34" s="235"/>
      <c r="K34" s="235"/>
      <c r="L34" s="235"/>
      <c r="M34" s="235"/>
      <c r="N34" s="235"/>
      <c r="O34" s="235"/>
      <c r="P34" s="235"/>
      <c r="Q34" s="235"/>
      <c r="R34" s="235"/>
      <c r="S34" s="235"/>
      <c r="T34" s="235"/>
      <c r="U34" s="235"/>
      <c r="V34" s="235"/>
      <c r="W34" s="235"/>
      <c r="X34" s="235"/>
      <c r="Y34" s="235"/>
      <c r="Z34" s="235"/>
      <c r="AA34" s="235"/>
      <c r="AB34" s="235"/>
      <c r="AC34" s="235"/>
      <c r="AD34" s="21" t="s">
        <v>25</v>
      </c>
    </row>
    <row r="35" spans="1:30" ht="15.75" customHeight="1">
      <c r="B35" s="219"/>
      <c r="C35" s="205" t="s">
        <v>0</v>
      </c>
      <c r="D35" s="206"/>
      <c r="E35" s="206"/>
      <c r="F35" s="207"/>
      <c r="G35" s="61" t="s">
        <v>1</v>
      </c>
      <c r="H35" s="62"/>
      <c r="I35" s="216" t="s">
        <v>30</v>
      </c>
      <c r="J35" s="216"/>
      <c r="K35" s="217"/>
      <c r="L35" s="63" t="s">
        <v>91</v>
      </c>
      <c r="M35" s="62"/>
      <c r="N35" s="216" t="s">
        <v>34</v>
      </c>
      <c r="O35" s="216"/>
      <c r="P35" s="216"/>
      <c r="Q35" s="217"/>
      <c r="R35" s="64" t="s">
        <v>92</v>
      </c>
      <c r="S35" s="62"/>
      <c r="T35" s="216" t="s">
        <v>35</v>
      </c>
      <c r="U35" s="216"/>
      <c r="V35" s="216"/>
      <c r="W35" s="208"/>
      <c r="X35" s="208"/>
      <c r="Y35" s="208"/>
      <c r="Z35" s="208"/>
      <c r="AA35" s="208"/>
      <c r="AB35" s="208"/>
      <c r="AC35" s="208"/>
      <c r="AD35" s="65" t="s">
        <v>25</v>
      </c>
    </row>
    <row r="36" spans="1:30" ht="15.75" customHeight="1">
      <c r="B36" s="219"/>
      <c r="C36" s="205" t="s">
        <v>16</v>
      </c>
      <c r="D36" s="206"/>
      <c r="E36" s="206"/>
      <c r="F36" s="207"/>
      <c r="G36" s="66" t="s">
        <v>45</v>
      </c>
      <c r="H36" s="220"/>
      <c r="I36" s="220"/>
      <c r="J36" s="220"/>
      <c r="K36" s="220"/>
      <c r="L36" s="220"/>
      <c r="M36" s="220"/>
      <c r="N36" s="220"/>
      <c r="O36" s="220"/>
      <c r="P36" s="220"/>
      <c r="Q36" s="220"/>
      <c r="R36" s="220"/>
      <c r="S36" s="220"/>
      <c r="T36" s="220"/>
      <c r="U36" s="220"/>
      <c r="V36" s="220"/>
      <c r="W36" s="220"/>
      <c r="X36" s="220"/>
      <c r="Y36" s="220"/>
      <c r="Z36" s="220"/>
      <c r="AA36" s="220"/>
      <c r="AB36" s="220"/>
      <c r="AC36" s="220"/>
      <c r="AD36" s="50"/>
    </row>
    <row r="37" spans="1:30" ht="15.75" customHeight="1">
      <c r="B37" s="219"/>
      <c r="C37" s="221" t="s">
        <v>140</v>
      </c>
      <c r="D37" s="222"/>
      <c r="E37" s="222"/>
      <c r="F37" s="223"/>
      <c r="G37" s="224" t="s">
        <v>135</v>
      </c>
      <c r="H37" s="225"/>
      <c r="I37" s="226"/>
      <c r="J37" s="226"/>
      <c r="K37" s="46" t="s">
        <v>20</v>
      </c>
      <c r="L37" s="226"/>
      <c r="M37" s="226"/>
      <c r="N37" s="46" t="s">
        <v>12</v>
      </c>
      <c r="O37" s="226"/>
      <c r="P37" s="226"/>
      <c r="Q37" s="46" t="s">
        <v>19</v>
      </c>
      <c r="R37" s="227"/>
      <c r="S37" s="227"/>
      <c r="T37" s="227"/>
      <c r="U37" s="227"/>
      <c r="V37" s="227"/>
      <c r="W37" s="227"/>
      <c r="X37" s="227"/>
      <c r="Y37" s="227"/>
      <c r="Z37" s="227"/>
      <c r="AA37" s="227"/>
      <c r="AB37" s="227"/>
      <c r="AC37" s="227"/>
      <c r="AD37" s="228"/>
    </row>
    <row r="38" spans="1:30" ht="15" customHeight="1">
      <c r="B38" s="219"/>
      <c r="C38" s="417" t="s">
        <v>33</v>
      </c>
      <c r="D38" s="324"/>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2"/>
    </row>
    <row r="39" spans="1:30" s="12" customFormat="1" ht="15" customHeight="1">
      <c r="A39" s="16"/>
      <c r="B39" s="219"/>
      <c r="C39" s="418"/>
      <c r="D39" s="333"/>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5"/>
    </row>
    <row r="40" spans="1:30" s="12" customFormat="1" ht="15" customHeight="1">
      <c r="A40" s="16"/>
      <c r="B40" s="219"/>
      <c r="C40" s="418"/>
      <c r="D40" s="333"/>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5"/>
    </row>
    <row r="41" spans="1:30" s="12" customFormat="1" ht="15" customHeight="1" thickBot="1">
      <c r="A41" s="16"/>
      <c r="B41" s="426"/>
      <c r="C41" s="419"/>
      <c r="D41" s="340"/>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2"/>
    </row>
    <row r="42" spans="1:30" s="12" customFormat="1" ht="15.75" customHeight="1" thickTop="1">
      <c r="A42" s="16"/>
      <c r="B42" s="219" t="s">
        <v>108</v>
      </c>
      <c r="C42" s="229" t="s">
        <v>57</v>
      </c>
      <c r="D42" s="230"/>
      <c r="E42" s="230"/>
      <c r="F42" s="231"/>
      <c r="G42" s="67" t="s">
        <v>23</v>
      </c>
      <c r="H42" s="210"/>
      <c r="I42" s="210"/>
      <c r="J42" s="210"/>
      <c r="K42" s="210"/>
      <c r="L42" s="210"/>
      <c r="M42" s="210"/>
      <c r="N42" s="210"/>
      <c r="O42" s="210"/>
      <c r="P42" s="210"/>
      <c r="Q42" s="210"/>
      <c r="R42" s="210"/>
      <c r="S42" s="210"/>
      <c r="T42" s="210"/>
      <c r="U42" s="210"/>
      <c r="V42" s="210"/>
      <c r="W42" s="210"/>
      <c r="X42" s="210"/>
      <c r="Y42" s="210"/>
      <c r="Z42" s="210"/>
      <c r="AA42" s="210"/>
      <c r="AB42" s="210"/>
      <c r="AC42" s="210"/>
      <c r="AD42" s="68" t="s">
        <v>25</v>
      </c>
    </row>
    <row r="43" spans="1:30" ht="15.75" customHeight="1">
      <c r="B43" s="219"/>
      <c r="C43" s="205" t="s">
        <v>0</v>
      </c>
      <c r="D43" s="206"/>
      <c r="E43" s="206"/>
      <c r="F43" s="207"/>
      <c r="G43" s="61" t="s">
        <v>1</v>
      </c>
      <c r="H43" s="62"/>
      <c r="I43" s="216" t="s">
        <v>30</v>
      </c>
      <c r="J43" s="216"/>
      <c r="K43" s="217"/>
      <c r="L43" s="63" t="s">
        <v>91</v>
      </c>
      <c r="M43" s="62"/>
      <c r="N43" s="216" t="s">
        <v>34</v>
      </c>
      <c r="O43" s="216"/>
      <c r="P43" s="216"/>
      <c r="Q43" s="217"/>
      <c r="R43" s="64" t="s">
        <v>92</v>
      </c>
      <c r="S43" s="62"/>
      <c r="T43" s="216" t="s">
        <v>35</v>
      </c>
      <c r="U43" s="216"/>
      <c r="V43" s="216"/>
      <c r="W43" s="208"/>
      <c r="X43" s="208"/>
      <c r="Y43" s="208"/>
      <c r="Z43" s="208"/>
      <c r="AA43" s="208"/>
      <c r="AB43" s="208"/>
      <c r="AC43" s="208"/>
      <c r="AD43" s="65" t="s">
        <v>25</v>
      </c>
    </row>
    <row r="44" spans="1:30" ht="15.75" customHeight="1">
      <c r="B44" s="219"/>
      <c r="C44" s="205" t="s">
        <v>16</v>
      </c>
      <c r="D44" s="206"/>
      <c r="E44" s="206"/>
      <c r="F44" s="207"/>
      <c r="G44" s="66" t="s">
        <v>45</v>
      </c>
      <c r="H44" s="220"/>
      <c r="I44" s="220"/>
      <c r="J44" s="220"/>
      <c r="K44" s="220"/>
      <c r="L44" s="220"/>
      <c r="M44" s="220"/>
      <c r="N44" s="220"/>
      <c r="O44" s="220"/>
      <c r="P44" s="220"/>
      <c r="Q44" s="220"/>
      <c r="R44" s="220"/>
      <c r="S44" s="220"/>
      <c r="T44" s="220"/>
      <c r="U44" s="220"/>
      <c r="V44" s="220"/>
      <c r="W44" s="220"/>
      <c r="X44" s="220"/>
      <c r="Y44" s="220"/>
      <c r="Z44" s="220"/>
      <c r="AA44" s="220"/>
      <c r="AB44" s="220"/>
      <c r="AC44" s="220"/>
      <c r="AD44" s="50"/>
    </row>
    <row r="45" spans="1:30" ht="15.75" customHeight="1">
      <c r="B45" s="219"/>
      <c r="C45" s="221" t="s">
        <v>140</v>
      </c>
      <c r="D45" s="222"/>
      <c r="E45" s="222"/>
      <c r="F45" s="223"/>
      <c r="G45" s="224" t="s">
        <v>135</v>
      </c>
      <c r="H45" s="225"/>
      <c r="I45" s="226"/>
      <c r="J45" s="226"/>
      <c r="K45" s="46" t="s">
        <v>20</v>
      </c>
      <c r="L45" s="226"/>
      <c r="M45" s="226"/>
      <c r="N45" s="46" t="s">
        <v>12</v>
      </c>
      <c r="O45" s="226"/>
      <c r="P45" s="226"/>
      <c r="Q45" s="46" t="s">
        <v>19</v>
      </c>
      <c r="R45" s="227"/>
      <c r="S45" s="227"/>
      <c r="T45" s="227"/>
      <c r="U45" s="227"/>
      <c r="V45" s="227"/>
      <c r="W45" s="227"/>
      <c r="X45" s="227"/>
      <c r="Y45" s="227"/>
      <c r="Z45" s="227"/>
      <c r="AA45" s="227"/>
      <c r="AB45" s="227"/>
      <c r="AC45" s="227"/>
      <c r="AD45" s="228"/>
    </row>
    <row r="46" spans="1:30" s="12" customFormat="1" ht="15" customHeight="1">
      <c r="A46" s="16"/>
      <c r="B46" s="219"/>
      <c r="C46" s="417" t="s">
        <v>33</v>
      </c>
      <c r="D46" s="324"/>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2"/>
    </row>
    <row r="47" spans="1:30" s="12" customFormat="1" ht="15" customHeight="1">
      <c r="A47" s="16"/>
      <c r="B47" s="219"/>
      <c r="C47" s="418"/>
      <c r="D47" s="333"/>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5"/>
    </row>
    <row r="48" spans="1:30" ht="15" customHeight="1">
      <c r="B48" s="219"/>
      <c r="C48" s="418"/>
      <c r="D48" s="333"/>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5"/>
    </row>
    <row r="49" spans="1:38" s="12" customFormat="1" ht="15" customHeight="1">
      <c r="A49" s="16"/>
      <c r="B49" s="427"/>
      <c r="C49" s="420"/>
      <c r="D49" s="336"/>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row>
    <row r="50" spans="1:38" s="12" customFormat="1" ht="13.5" customHeight="1">
      <c r="B50" s="237" t="s">
        <v>81</v>
      </c>
      <c r="C50" s="237"/>
      <c r="D50" s="237"/>
      <c r="E50" s="23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row>
    <row r="51" spans="1:38" s="12" customFormat="1" ht="22.5" customHeight="1">
      <c r="B51" s="15" t="s">
        <v>82</v>
      </c>
      <c r="C51" s="236" t="s">
        <v>153</v>
      </c>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row>
    <row r="52" spans="1:38" s="12" customFormat="1" ht="22.5" customHeight="1">
      <c r="B52" s="15" t="s">
        <v>83</v>
      </c>
      <c r="C52" s="236" t="s">
        <v>15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row>
    <row r="53" spans="1:38" s="12" customFormat="1" ht="11.25" customHeight="1">
      <c r="B53" s="15" t="s">
        <v>84</v>
      </c>
      <c r="C53" s="236" t="s">
        <v>154</v>
      </c>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row>
    <row r="54" spans="1:38" s="12" customFormat="1" ht="22.5" customHeight="1">
      <c r="B54" s="15" t="s">
        <v>86</v>
      </c>
      <c r="C54" s="236" t="s">
        <v>155</v>
      </c>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L54" s="16"/>
    </row>
    <row r="55" spans="1:38" s="12" customFormat="1" ht="18" customHeight="1">
      <c r="A55" s="13" t="s">
        <v>120</v>
      </c>
      <c r="B55" s="14" t="s">
        <v>119</v>
      </c>
      <c r="C55" s="16"/>
      <c r="D55" s="16"/>
      <c r="E55" s="16"/>
      <c r="F55" s="16"/>
      <c r="G55" s="16"/>
      <c r="H55" s="16"/>
      <c r="I55" s="16"/>
      <c r="J55" s="16"/>
      <c r="K55" s="16"/>
      <c r="L55" s="16"/>
      <c r="M55" s="16"/>
      <c r="N55" s="16"/>
      <c r="O55" s="144" t="s">
        <v>298</v>
      </c>
      <c r="P55" s="16"/>
      <c r="Q55" s="16"/>
      <c r="R55" s="16"/>
      <c r="S55" s="16"/>
      <c r="T55" s="16"/>
      <c r="U55" s="16"/>
      <c r="V55" s="16"/>
      <c r="W55" s="16"/>
      <c r="X55" s="16"/>
      <c r="Y55" s="16"/>
      <c r="Z55" s="16"/>
      <c r="AA55" s="16"/>
      <c r="AB55" s="16"/>
      <c r="AC55" s="16"/>
      <c r="AD55" s="16"/>
    </row>
    <row r="56" spans="1:38" ht="18" customHeight="1">
      <c r="A56" s="13"/>
      <c r="B56" s="204" t="s">
        <v>296</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row>
    <row r="57" spans="1:38" s="12" customFormat="1" ht="15.5" customHeight="1">
      <c r="A57" s="16"/>
      <c r="B57" s="218" t="s">
        <v>299</v>
      </c>
      <c r="C57" s="205" t="s">
        <v>57</v>
      </c>
      <c r="D57" s="206"/>
      <c r="E57" s="206"/>
      <c r="F57" s="207"/>
      <c r="G57" s="48" t="s">
        <v>23</v>
      </c>
      <c r="H57" s="208"/>
      <c r="I57" s="208"/>
      <c r="J57" s="208"/>
      <c r="K57" s="208"/>
      <c r="L57" s="208"/>
      <c r="M57" s="208"/>
      <c r="N57" s="208"/>
      <c r="O57" s="208"/>
      <c r="P57" s="208"/>
      <c r="Q57" s="208"/>
      <c r="R57" s="208"/>
      <c r="S57" s="208"/>
      <c r="T57" s="208"/>
      <c r="U57" s="208"/>
      <c r="V57" s="208"/>
      <c r="W57" s="208"/>
      <c r="X57" s="208"/>
      <c r="Y57" s="208"/>
      <c r="Z57" s="208"/>
      <c r="AA57" s="208"/>
      <c r="AB57" s="208"/>
      <c r="AC57" s="208"/>
      <c r="AD57" s="50" t="s">
        <v>25</v>
      </c>
    </row>
    <row r="58" spans="1:38" ht="15.75" customHeight="1">
      <c r="B58" s="219"/>
      <c r="C58" s="205" t="s">
        <v>0</v>
      </c>
      <c r="D58" s="206"/>
      <c r="E58" s="206"/>
      <c r="F58" s="207"/>
      <c r="G58" s="61" t="s">
        <v>1</v>
      </c>
      <c r="H58" s="62"/>
      <c r="I58" s="216" t="s">
        <v>30</v>
      </c>
      <c r="J58" s="216"/>
      <c r="K58" s="217"/>
      <c r="L58" s="63" t="s">
        <v>91</v>
      </c>
      <c r="M58" s="62"/>
      <c r="N58" s="216" t="s">
        <v>34</v>
      </c>
      <c r="O58" s="216"/>
      <c r="P58" s="216"/>
      <c r="Q58" s="217"/>
      <c r="R58" s="64" t="s">
        <v>92</v>
      </c>
      <c r="S58" s="62"/>
      <c r="T58" s="216" t="s">
        <v>35</v>
      </c>
      <c r="U58" s="216"/>
      <c r="V58" s="216"/>
      <c r="W58" s="208"/>
      <c r="X58" s="208"/>
      <c r="Y58" s="208"/>
      <c r="Z58" s="208"/>
      <c r="AA58" s="208"/>
      <c r="AB58" s="208"/>
      <c r="AC58" s="208"/>
      <c r="AD58" s="65" t="s">
        <v>25</v>
      </c>
    </row>
    <row r="59" spans="1:38" ht="15.75" customHeight="1">
      <c r="B59" s="219"/>
      <c r="C59" s="205" t="s">
        <v>16</v>
      </c>
      <c r="D59" s="206"/>
      <c r="E59" s="206"/>
      <c r="F59" s="207"/>
      <c r="G59" s="66" t="s">
        <v>45</v>
      </c>
      <c r="H59" s="220"/>
      <c r="I59" s="220"/>
      <c r="J59" s="220"/>
      <c r="K59" s="220"/>
      <c r="L59" s="220"/>
      <c r="M59" s="220"/>
      <c r="N59" s="220"/>
      <c r="O59" s="220"/>
      <c r="P59" s="220"/>
      <c r="Q59" s="220"/>
      <c r="R59" s="220"/>
      <c r="S59" s="220"/>
      <c r="T59" s="220"/>
      <c r="U59" s="220"/>
      <c r="V59" s="220"/>
      <c r="W59" s="220"/>
      <c r="X59" s="220"/>
      <c r="Y59" s="220"/>
      <c r="Z59" s="220"/>
      <c r="AA59" s="220"/>
      <c r="AB59" s="220"/>
      <c r="AC59" s="220"/>
      <c r="AD59" s="50"/>
    </row>
    <row r="60" spans="1:38" ht="15.75" customHeight="1">
      <c r="B60" s="219"/>
      <c r="C60" s="221" t="s">
        <v>140</v>
      </c>
      <c r="D60" s="222"/>
      <c r="E60" s="222"/>
      <c r="F60" s="223"/>
      <c r="G60" s="224" t="s">
        <v>135</v>
      </c>
      <c r="H60" s="225"/>
      <c r="I60" s="226"/>
      <c r="J60" s="226"/>
      <c r="K60" s="46" t="s">
        <v>20</v>
      </c>
      <c r="L60" s="226"/>
      <c r="M60" s="226"/>
      <c r="N60" s="46" t="s">
        <v>12</v>
      </c>
      <c r="O60" s="226"/>
      <c r="P60" s="226"/>
      <c r="Q60" s="46" t="s">
        <v>19</v>
      </c>
      <c r="R60" s="227"/>
      <c r="S60" s="227"/>
      <c r="T60" s="227"/>
      <c r="U60" s="227"/>
      <c r="V60" s="227"/>
      <c r="W60" s="227"/>
      <c r="X60" s="227"/>
      <c r="Y60" s="227"/>
      <c r="Z60" s="227"/>
      <c r="AA60" s="227"/>
      <c r="AB60" s="227"/>
      <c r="AC60" s="227"/>
      <c r="AD60" s="228"/>
    </row>
    <row r="61" spans="1:38" s="12" customFormat="1" ht="15.75" customHeight="1">
      <c r="A61" s="16"/>
      <c r="B61" s="219"/>
      <c r="C61" s="322" t="s">
        <v>33</v>
      </c>
      <c r="D61" s="324"/>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6"/>
    </row>
    <row r="62" spans="1:38" s="12" customFormat="1" ht="15.75" customHeight="1">
      <c r="A62" s="16"/>
      <c r="B62" s="219"/>
      <c r="C62" s="323"/>
      <c r="D62" s="327"/>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9"/>
    </row>
    <row r="63" spans="1:38" s="12" customFormat="1" ht="15.75" customHeight="1">
      <c r="A63" s="16"/>
      <c r="B63" s="219"/>
      <c r="C63" s="323"/>
      <c r="D63" s="327"/>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9"/>
    </row>
    <row r="64" spans="1:38" s="12" customFormat="1" ht="15.75" customHeight="1" thickBot="1">
      <c r="A64" s="16"/>
      <c r="B64" s="219"/>
      <c r="C64" s="323"/>
      <c r="D64" s="327"/>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9"/>
    </row>
    <row r="65" spans="1:30" s="12" customFormat="1" ht="15.75" customHeight="1" thickTop="1">
      <c r="A65" s="16"/>
      <c r="B65" s="425" t="s">
        <v>300</v>
      </c>
      <c r="C65" s="232" t="s">
        <v>57</v>
      </c>
      <c r="D65" s="233"/>
      <c r="E65" s="233"/>
      <c r="F65" s="234"/>
      <c r="G65" s="17" t="s">
        <v>23</v>
      </c>
      <c r="H65" s="235"/>
      <c r="I65" s="235"/>
      <c r="J65" s="235"/>
      <c r="K65" s="235"/>
      <c r="L65" s="235"/>
      <c r="M65" s="235"/>
      <c r="N65" s="235"/>
      <c r="O65" s="235"/>
      <c r="P65" s="235"/>
      <c r="Q65" s="235"/>
      <c r="R65" s="235"/>
      <c r="S65" s="235"/>
      <c r="T65" s="235"/>
      <c r="U65" s="235"/>
      <c r="V65" s="235"/>
      <c r="W65" s="235"/>
      <c r="X65" s="235"/>
      <c r="Y65" s="235"/>
      <c r="Z65" s="235"/>
      <c r="AA65" s="235"/>
      <c r="AB65" s="235"/>
      <c r="AC65" s="235"/>
      <c r="AD65" s="21" t="s">
        <v>25</v>
      </c>
    </row>
    <row r="66" spans="1:30" ht="15.75" customHeight="1">
      <c r="B66" s="219"/>
      <c r="C66" s="205" t="s">
        <v>0</v>
      </c>
      <c r="D66" s="206"/>
      <c r="E66" s="206"/>
      <c r="F66" s="207"/>
      <c r="G66" s="61" t="s">
        <v>1</v>
      </c>
      <c r="H66" s="62"/>
      <c r="I66" s="216" t="s">
        <v>30</v>
      </c>
      <c r="J66" s="216"/>
      <c r="K66" s="217"/>
      <c r="L66" s="63" t="s">
        <v>91</v>
      </c>
      <c r="M66" s="62"/>
      <c r="N66" s="216" t="s">
        <v>34</v>
      </c>
      <c r="O66" s="216"/>
      <c r="P66" s="216"/>
      <c r="Q66" s="217"/>
      <c r="R66" s="64" t="s">
        <v>92</v>
      </c>
      <c r="S66" s="62"/>
      <c r="T66" s="216" t="s">
        <v>35</v>
      </c>
      <c r="U66" s="216"/>
      <c r="V66" s="216"/>
      <c r="W66" s="208"/>
      <c r="X66" s="208"/>
      <c r="Y66" s="208"/>
      <c r="Z66" s="208"/>
      <c r="AA66" s="208"/>
      <c r="AB66" s="208"/>
      <c r="AC66" s="208"/>
      <c r="AD66" s="65" t="s">
        <v>25</v>
      </c>
    </row>
    <row r="67" spans="1:30" ht="15.75" customHeight="1">
      <c r="B67" s="219"/>
      <c r="C67" s="205" t="s">
        <v>16</v>
      </c>
      <c r="D67" s="206"/>
      <c r="E67" s="206"/>
      <c r="F67" s="207"/>
      <c r="G67" s="66" t="s">
        <v>45</v>
      </c>
      <c r="H67" s="220"/>
      <c r="I67" s="220"/>
      <c r="J67" s="220"/>
      <c r="K67" s="220"/>
      <c r="L67" s="220"/>
      <c r="M67" s="220"/>
      <c r="N67" s="220"/>
      <c r="O67" s="220"/>
      <c r="P67" s="220"/>
      <c r="Q67" s="220"/>
      <c r="R67" s="220"/>
      <c r="S67" s="220"/>
      <c r="T67" s="220"/>
      <c r="U67" s="220"/>
      <c r="V67" s="220"/>
      <c r="W67" s="220"/>
      <c r="X67" s="220"/>
      <c r="Y67" s="220"/>
      <c r="Z67" s="220"/>
      <c r="AA67" s="220"/>
      <c r="AB67" s="220"/>
      <c r="AC67" s="220"/>
      <c r="AD67" s="50"/>
    </row>
    <row r="68" spans="1:30" ht="15.75" customHeight="1">
      <c r="B68" s="219"/>
      <c r="C68" s="221" t="s">
        <v>140</v>
      </c>
      <c r="D68" s="222"/>
      <c r="E68" s="222"/>
      <c r="F68" s="223"/>
      <c r="G68" s="224" t="s">
        <v>135</v>
      </c>
      <c r="H68" s="225"/>
      <c r="I68" s="226"/>
      <c r="J68" s="226"/>
      <c r="K68" s="46" t="s">
        <v>20</v>
      </c>
      <c r="L68" s="226"/>
      <c r="M68" s="226"/>
      <c r="N68" s="46" t="s">
        <v>12</v>
      </c>
      <c r="O68" s="226"/>
      <c r="P68" s="226"/>
      <c r="Q68" s="46" t="s">
        <v>19</v>
      </c>
      <c r="R68" s="227"/>
      <c r="S68" s="227"/>
      <c r="T68" s="227"/>
      <c r="U68" s="227"/>
      <c r="V68" s="227"/>
      <c r="W68" s="227"/>
      <c r="X68" s="227"/>
      <c r="Y68" s="227"/>
      <c r="Z68" s="227"/>
      <c r="AA68" s="227"/>
      <c r="AB68" s="227"/>
      <c r="AC68" s="227"/>
      <c r="AD68" s="228"/>
    </row>
    <row r="69" spans="1:30" s="12" customFormat="1" ht="15.75" customHeight="1">
      <c r="A69" s="16"/>
      <c r="B69" s="219"/>
      <c r="C69" s="322" t="s">
        <v>33</v>
      </c>
      <c r="D69" s="324"/>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2"/>
    </row>
    <row r="70" spans="1:30" s="12" customFormat="1" ht="15.75" customHeight="1">
      <c r="A70" s="16"/>
      <c r="B70" s="219"/>
      <c r="C70" s="323"/>
      <c r="D70" s="333"/>
      <c r="E70" s="334"/>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5"/>
    </row>
    <row r="71" spans="1:30" s="12" customFormat="1" ht="15.75" customHeight="1">
      <c r="A71" s="16"/>
      <c r="B71" s="219"/>
      <c r="C71" s="323"/>
      <c r="D71" s="333"/>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5"/>
    </row>
    <row r="72" spans="1:30" s="12" customFormat="1" ht="15.75" customHeight="1" thickBot="1">
      <c r="A72" s="16"/>
      <c r="B72" s="426"/>
      <c r="C72" s="339"/>
      <c r="D72" s="340"/>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2"/>
    </row>
    <row r="73" spans="1:30" s="12" customFormat="1" ht="15.75" customHeight="1" thickTop="1">
      <c r="A73" s="16"/>
      <c r="B73" s="219" t="s">
        <v>301</v>
      </c>
      <c r="C73" s="229" t="s">
        <v>57</v>
      </c>
      <c r="D73" s="230"/>
      <c r="E73" s="230"/>
      <c r="F73" s="231"/>
      <c r="G73" s="67" t="s">
        <v>23</v>
      </c>
      <c r="H73" s="210"/>
      <c r="I73" s="210"/>
      <c r="J73" s="210"/>
      <c r="K73" s="210"/>
      <c r="L73" s="210"/>
      <c r="M73" s="210"/>
      <c r="N73" s="210"/>
      <c r="O73" s="210"/>
      <c r="P73" s="210"/>
      <c r="Q73" s="210"/>
      <c r="R73" s="210"/>
      <c r="S73" s="210"/>
      <c r="T73" s="210"/>
      <c r="U73" s="210"/>
      <c r="V73" s="210"/>
      <c r="W73" s="210"/>
      <c r="X73" s="210"/>
      <c r="Y73" s="210"/>
      <c r="Z73" s="210"/>
      <c r="AA73" s="210"/>
      <c r="AB73" s="210"/>
      <c r="AC73" s="210"/>
      <c r="AD73" s="68" t="s">
        <v>25</v>
      </c>
    </row>
    <row r="74" spans="1:30" ht="15.75" customHeight="1">
      <c r="B74" s="219"/>
      <c r="C74" s="205" t="s">
        <v>0</v>
      </c>
      <c r="D74" s="206"/>
      <c r="E74" s="206"/>
      <c r="F74" s="207"/>
      <c r="G74" s="61" t="s">
        <v>1</v>
      </c>
      <c r="H74" s="62"/>
      <c r="I74" s="216" t="s">
        <v>30</v>
      </c>
      <c r="J74" s="216"/>
      <c r="K74" s="217"/>
      <c r="L74" s="63" t="s">
        <v>91</v>
      </c>
      <c r="M74" s="62"/>
      <c r="N74" s="216" t="s">
        <v>34</v>
      </c>
      <c r="O74" s="216"/>
      <c r="P74" s="216"/>
      <c r="Q74" s="217"/>
      <c r="R74" s="64" t="s">
        <v>92</v>
      </c>
      <c r="S74" s="62"/>
      <c r="T74" s="216" t="s">
        <v>35</v>
      </c>
      <c r="U74" s="216"/>
      <c r="V74" s="216"/>
      <c r="W74" s="208"/>
      <c r="X74" s="208"/>
      <c r="Y74" s="208"/>
      <c r="Z74" s="208"/>
      <c r="AA74" s="208"/>
      <c r="AB74" s="208"/>
      <c r="AC74" s="208"/>
      <c r="AD74" s="65" t="s">
        <v>25</v>
      </c>
    </row>
    <row r="75" spans="1:30" ht="15.75" customHeight="1">
      <c r="B75" s="219"/>
      <c r="C75" s="205" t="s">
        <v>16</v>
      </c>
      <c r="D75" s="206"/>
      <c r="E75" s="206"/>
      <c r="F75" s="207"/>
      <c r="G75" s="66" t="s">
        <v>45</v>
      </c>
      <c r="H75" s="220"/>
      <c r="I75" s="220"/>
      <c r="J75" s="220"/>
      <c r="K75" s="220"/>
      <c r="L75" s="220"/>
      <c r="M75" s="220"/>
      <c r="N75" s="220"/>
      <c r="O75" s="220"/>
      <c r="P75" s="220"/>
      <c r="Q75" s="220"/>
      <c r="R75" s="220"/>
      <c r="S75" s="220"/>
      <c r="T75" s="220"/>
      <c r="U75" s="220"/>
      <c r="V75" s="220"/>
      <c r="W75" s="220"/>
      <c r="X75" s="220"/>
      <c r="Y75" s="220"/>
      <c r="Z75" s="220"/>
      <c r="AA75" s="220"/>
      <c r="AB75" s="220"/>
      <c r="AC75" s="220"/>
      <c r="AD75" s="50"/>
    </row>
    <row r="76" spans="1:30" ht="15.75" customHeight="1">
      <c r="B76" s="219"/>
      <c r="C76" s="221" t="s">
        <v>140</v>
      </c>
      <c r="D76" s="222"/>
      <c r="E76" s="222"/>
      <c r="F76" s="223"/>
      <c r="G76" s="224" t="s">
        <v>135</v>
      </c>
      <c r="H76" s="225"/>
      <c r="I76" s="226"/>
      <c r="J76" s="226"/>
      <c r="K76" s="46" t="s">
        <v>20</v>
      </c>
      <c r="L76" s="226"/>
      <c r="M76" s="226"/>
      <c r="N76" s="46" t="s">
        <v>12</v>
      </c>
      <c r="O76" s="226"/>
      <c r="P76" s="226"/>
      <c r="Q76" s="46" t="s">
        <v>19</v>
      </c>
      <c r="R76" s="227"/>
      <c r="S76" s="227"/>
      <c r="T76" s="227"/>
      <c r="U76" s="227"/>
      <c r="V76" s="227"/>
      <c r="W76" s="227"/>
      <c r="X76" s="227"/>
      <c r="Y76" s="227"/>
      <c r="Z76" s="227"/>
      <c r="AA76" s="227"/>
      <c r="AB76" s="227"/>
      <c r="AC76" s="227"/>
      <c r="AD76" s="228"/>
    </row>
    <row r="77" spans="1:30" s="12" customFormat="1" ht="15.75" customHeight="1">
      <c r="A77" s="16"/>
      <c r="B77" s="219"/>
      <c r="C77" s="322" t="s">
        <v>33</v>
      </c>
      <c r="D77" s="324"/>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2"/>
    </row>
    <row r="78" spans="1:30" s="12" customFormat="1" ht="15.75" customHeight="1">
      <c r="A78" s="16"/>
      <c r="B78" s="219"/>
      <c r="C78" s="323"/>
      <c r="D78" s="333"/>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5"/>
    </row>
    <row r="79" spans="1:30" s="12" customFormat="1" ht="15.75" customHeight="1">
      <c r="A79" s="16"/>
      <c r="B79" s="219"/>
      <c r="C79" s="323"/>
      <c r="D79" s="333"/>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5"/>
    </row>
    <row r="80" spans="1:30" s="12" customFormat="1" ht="15.75" customHeight="1" thickBot="1">
      <c r="A80" s="16"/>
      <c r="B80" s="219"/>
      <c r="C80" s="323"/>
      <c r="D80" s="333"/>
      <c r="E80" s="334"/>
      <c r="F80" s="334"/>
      <c r="G80" s="334"/>
      <c r="H80" s="334"/>
      <c r="I80" s="334"/>
      <c r="J80" s="334"/>
      <c r="K80" s="334"/>
      <c r="L80" s="334"/>
      <c r="M80" s="334"/>
      <c r="N80" s="334"/>
      <c r="O80" s="334"/>
      <c r="P80" s="334"/>
      <c r="Q80" s="334"/>
      <c r="R80" s="334"/>
      <c r="S80" s="334"/>
      <c r="T80" s="334"/>
      <c r="U80" s="334"/>
      <c r="V80" s="334"/>
      <c r="W80" s="334"/>
      <c r="X80" s="334"/>
      <c r="Y80" s="334"/>
      <c r="Z80" s="334"/>
      <c r="AA80" s="334"/>
      <c r="AB80" s="334"/>
      <c r="AC80" s="334"/>
      <c r="AD80" s="335"/>
    </row>
    <row r="81" spans="1:30" s="12" customFormat="1" ht="15.75" customHeight="1" thickTop="1">
      <c r="A81" s="16"/>
      <c r="B81" s="425" t="s">
        <v>302</v>
      </c>
      <c r="C81" s="232" t="s">
        <v>57</v>
      </c>
      <c r="D81" s="233"/>
      <c r="E81" s="233"/>
      <c r="F81" s="234"/>
      <c r="G81" s="17" t="s">
        <v>23</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1" t="s">
        <v>25</v>
      </c>
    </row>
    <row r="82" spans="1:30" ht="15.75" customHeight="1">
      <c r="B82" s="219"/>
      <c r="C82" s="205" t="s">
        <v>0</v>
      </c>
      <c r="D82" s="206"/>
      <c r="E82" s="206"/>
      <c r="F82" s="207"/>
      <c r="G82" s="61" t="s">
        <v>1</v>
      </c>
      <c r="H82" s="62"/>
      <c r="I82" s="216" t="s">
        <v>30</v>
      </c>
      <c r="J82" s="216"/>
      <c r="K82" s="217"/>
      <c r="L82" s="63" t="s">
        <v>91</v>
      </c>
      <c r="M82" s="62"/>
      <c r="N82" s="216" t="s">
        <v>34</v>
      </c>
      <c r="O82" s="216"/>
      <c r="P82" s="216"/>
      <c r="Q82" s="217"/>
      <c r="R82" s="64" t="s">
        <v>92</v>
      </c>
      <c r="S82" s="62"/>
      <c r="T82" s="216" t="s">
        <v>35</v>
      </c>
      <c r="U82" s="216"/>
      <c r="V82" s="216"/>
      <c r="W82" s="208"/>
      <c r="X82" s="208"/>
      <c r="Y82" s="208"/>
      <c r="Z82" s="208"/>
      <c r="AA82" s="208"/>
      <c r="AB82" s="208"/>
      <c r="AC82" s="208"/>
      <c r="AD82" s="65" t="s">
        <v>25</v>
      </c>
    </row>
    <row r="83" spans="1:30" ht="15.75" customHeight="1">
      <c r="B83" s="219"/>
      <c r="C83" s="205" t="s">
        <v>16</v>
      </c>
      <c r="D83" s="206"/>
      <c r="E83" s="206"/>
      <c r="F83" s="207"/>
      <c r="G83" s="66" t="s">
        <v>45</v>
      </c>
      <c r="H83" s="220"/>
      <c r="I83" s="220"/>
      <c r="J83" s="220"/>
      <c r="K83" s="220"/>
      <c r="L83" s="220"/>
      <c r="M83" s="220"/>
      <c r="N83" s="220"/>
      <c r="O83" s="220"/>
      <c r="P83" s="220"/>
      <c r="Q83" s="220"/>
      <c r="R83" s="220"/>
      <c r="S83" s="220"/>
      <c r="T83" s="220"/>
      <c r="U83" s="220"/>
      <c r="V83" s="220"/>
      <c r="W83" s="220"/>
      <c r="X83" s="220"/>
      <c r="Y83" s="220"/>
      <c r="Z83" s="220"/>
      <c r="AA83" s="220"/>
      <c r="AB83" s="220"/>
      <c r="AC83" s="220"/>
      <c r="AD83" s="50"/>
    </row>
    <row r="84" spans="1:30" ht="15.75" customHeight="1">
      <c r="B84" s="219"/>
      <c r="C84" s="221" t="s">
        <v>140</v>
      </c>
      <c r="D84" s="222"/>
      <c r="E84" s="222"/>
      <c r="F84" s="223"/>
      <c r="G84" s="224" t="s">
        <v>135</v>
      </c>
      <c r="H84" s="225"/>
      <c r="I84" s="226"/>
      <c r="J84" s="226"/>
      <c r="K84" s="46" t="s">
        <v>20</v>
      </c>
      <c r="L84" s="226"/>
      <c r="M84" s="226"/>
      <c r="N84" s="46" t="s">
        <v>12</v>
      </c>
      <c r="O84" s="226"/>
      <c r="P84" s="226"/>
      <c r="Q84" s="46" t="s">
        <v>19</v>
      </c>
      <c r="R84" s="227"/>
      <c r="S84" s="227"/>
      <c r="T84" s="227"/>
      <c r="U84" s="227"/>
      <c r="V84" s="227"/>
      <c r="W84" s="227"/>
      <c r="X84" s="227"/>
      <c r="Y84" s="227"/>
      <c r="Z84" s="227"/>
      <c r="AA84" s="227"/>
      <c r="AB84" s="227"/>
      <c r="AC84" s="227"/>
      <c r="AD84" s="228"/>
    </row>
    <row r="85" spans="1:30" ht="15.75" customHeight="1">
      <c r="B85" s="219"/>
      <c r="C85" s="322" t="s">
        <v>33</v>
      </c>
      <c r="D85" s="324"/>
      <c r="E85" s="331"/>
      <c r="F85" s="331"/>
      <c r="G85" s="331"/>
      <c r="H85" s="331"/>
      <c r="I85" s="331"/>
      <c r="J85" s="331"/>
      <c r="K85" s="331"/>
      <c r="L85" s="331"/>
      <c r="M85" s="331"/>
      <c r="N85" s="331"/>
      <c r="O85" s="331"/>
      <c r="P85" s="331"/>
      <c r="Q85" s="331"/>
      <c r="R85" s="331"/>
      <c r="S85" s="331"/>
      <c r="T85" s="331"/>
      <c r="U85" s="331"/>
      <c r="V85" s="331"/>
      <c r="W85" s="331"/>
      <c r="X85" s="331"/>
      <c r="Y85" s="331"/>
      <c r="Z85" s="331"/>
      <c r="AA85" s="331"/>
      <c r="AB85" s="331"/>
      <c r="AC85" s="331"/>
      <c r="AD85" s="332"/>
    </row>
    <row r="86" spans="1:30" s="12" customFormat="1" ht="15.75" customHeight="1">
      <c r="A86" s="16"/>
      <c r="B86" s="219"/>
      <c r="C86" s="323"/>
      <c r="D86" s="333"/>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5"/>
    </row>
    <row r="87" spans="1:30" s="12" customFormat="1" ht="15.75" customHeight="1">
      <c r="A87" s="16"/>
      <c r="B87" s="219"/>
      <c r="C87" s="323"/>
      <c r="D87" s="333"/>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5"/>
    </row>
    <row r="88" spans="1:30" s="12" customFormat="1" ht="15.75" customHeight="1" thickBot="1">
      <c r="A88" s="16"/>
      <c r="B88" s="426"/>
      <c r="C88" s="339"/>
      <c r="D88" s="340"/>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c r="AD88" s="342"/>
    </row>
    <row r="89" spans="1:30" s="12" customFormat="1" ht="15.75" customHeight="1" thickTop="1">
      <c r="A89" s="16"/>
      <c r="B89" s="219" t="s">
        <v>303</v>
      </c>
      <c r="C89" s="229" t="s">
        <v>57</v>
      </c>
      <c r="D89" s="230"/>
      <c r="E89" s="230"/>
      <c r="F89" s="231"/>
      <c r="G89" s="67" t="s">
        <v>23</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68" t="s">
        <v>25</v>
      </c>
    </row>
    <row r="90" spans="1:30" ht="15.75" customHeight="1">
      <c r="B90" s="219"/>
      <c r="C90" s="205" t="s">
        <v>0</v>
      </c>
      <c r="D90" s="206"/>
      <c r="E90" s="206"/>
      <c r="F90" s="207"/>
      <c r="G90" s="61" t="s">
        <v>1</v>
      </c>
      <c r="H90" s="62"/>
      <c r="I90" s="216" t="s">
        <v>30</v>
      </c>
      <c r="J90" s="216"/>
      <c r="K90" s="217"/>
      <c r="L90" s="63" t="s">
        <v>91</v>
      </c>
      <c r="M90" s="62"/>
      <c r="N90" s="216" t="s">
        <v>34</v>
      </c>
      <c r="O90" s="216"/>
      <c r="P90" s="216"/>
      <c r="Q90" s="217"/>
      <c r="R90" s="64" t="s">
        <v>92</v>
      </c>
      <c r="S90" s="62"/>
      <c r="T90" s="216" t="s">
        <v>35</v>
      </c>
      <c r="U90" s="216"/>
      <c r="V90" s="216"/>
      <c r="W90" s="208"/>
      <c r="X90" s="208"/>
      <c r="Y90" s="208"/>
      <c r="Z90" s="208"/>
      <c r="AA90" s="208"/>
      <c r="AB90" s="208"/>
      <c r="AC90" s="208"/>
      <c r="AD90" s="65" t="s">
        <v>25</v>
      </c>
    </row>
    <row r="91" spans="1:30" ht="15.75" customHeight="1">
      <c r="B91" s="219"/>
      <c r="C91" s="205" t="s">
        <v>16</v>
      </c>
      <c r="D91" s="206"/>
      <c r="E91" s="206"/>
      <c r="F91" s="207"/>
      <c r="G91" s="66" t="s">
        <v>45</v>
      </c>
      <c r="H91" s="220"/>
      <c r="I91" s="220"/>
      <c r="J91" s="220"/>
      <c r="K91" s="220"/>
      <c r="L91" s="220"/>
      <c r="M91" s="220"/>
      <c r="N91" s="220"/>
      <c r="O91" s="220"/>
      <c r="P91" s="220"/>
      <c r="Q91" s="220"/>
      <c r="R91" s="220"/>
      <c r="S91" s="220"/>
      <c r="T91" s="220"/>
      <c r="U91" s="220"/>
      <c r="V91" s="220"/>
      <c r="W91" s="220"/>
      <c r="X91" s="220"/>
      <c r="Y91" s="220"/>
      <c r="Z91" s="220"/>
      <c r="AA91" s="220"/>
      <c r="AB91" s="220"/>
      <c r="AC91" s="220"/>
      <c r="AD91" s="50"/>
    </row>
    <row r="92" spans="1:30" ht="15.75" customHeight="1">
      <c r="B92" s="219"/>
      <c r="C92" s="221" t="s">
        <v>140</v>
      </c>
      <c r="D92" s="222"/>
      <c r="E92" s="222"/>
      <c r="F92" s="223"/>
      <c r="G92" s="224" t="s">
        <v>135</v>
      </c>
      <c r="H92" s="225"/>
      <c r="I92" s="226"/>
      <c r="J92" s="226"/>
      <c r="K92" s="46" t="s">
        <v>20</v>
      </c>
      <c r="L92" s="226"/>
      <c r="M92" s="226"/>
      <c r="N92" s="46" t="s">
        <v>12</v>
      </c>
      <c r="O92" s="226"/>
      <c r="P92" s="226"/>
      <c r="Q92" s="46" t="s">
        <v>19</v>
      </c>
      <c r="R92" s="227"/>
      <c r="S92" s="227"/>
      <c r="T92" s="227"/>
      <c r="U92" s="227"/>
      <c r="V92" s="227"/>
      <c r="W92" s="227"/>
      <c r="X92" s="227"/>
      <c r="Y92" s="227"/>
      <c r="Z92" s="227"/>
      <c r="AA92" s="227"/>
      <c r="AB92" s="227"/>
      <c r="AC92" s="227"/>
      <c r="AD92" s="228"/>
    </row>
    <row r="93" spans="1:30" s="12" customFormat="1" ht="15.75" customHeight="1">
      <c r="A93" s="16"/>
      <c r="B93" s="219"/>
      <c r="C93" s="322" t="s">
        <v>33</v>
      </c>
      <c r="D93" s="324"/>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2"/>
    </row>
    <row r="94" spans="1:30" s="12" customFormat="1" ht="15.75" customHeight="1">
      <c r="A94" s="16"/>
      <c r="B94" s="219"/>
      <c r="C94" s="323"/>
      <c r="D94" s="333"/>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5"/>
    </row>
    <row r="95" spans="1:30" ht="15.75" customHeight="1">
      <c r="B95" s="219"/>
      <c r="C95" s="323"/>
      <c r="D95" s="333"/>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5"/>
    </row>
    <row r="96" spans="1:30" s="12" customFormat="1" ht="15.75" customHeight="1">
      <c r="A96" s="16"/>
      <c r="B96" s="427"/>
      <c r="C96" s="330"/>
      <c r="D96" s="336"/>
      <c r="E96" s="33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8"/>
    </row>
    <row r="97" spans="1:38" s="12" customFormat="1" ht="13.5" customHeight="1">
      <c r="B97" s="237" t="s">
        <v>81</v>
      </c>
      <c r="C97" s="237"/>
      <c r="D97" s="237"/>
      <c r="E97" s="237"/>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row>
    <row r="98" spans="1:38" s="12" customFormat="1" ht="22.5" customHeight="1">
      <c r="B98" s="15" t="s">
        <v>82</v>
      </c>
      <c r="C98" s="236" t="s">
        <v>153</v>
      </c>
      <c r="D98" s="236"/>
      <c r="E98" s="236"/>
      <c r="F98" s="236"/>
      <c r="G98" s="236"/>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row>
    <row r="99" spans="1:38" s="12" customFormat="1" ht="22.5" customHeight="1">
      <c r="B99" s="15" t="s">
        <v>83</v>
      </c>
      <c r="C99" s="236" t="s">
        <v>15</v>
      </c>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row>
    <row r="100" spans="1:38" s="12" customFormat="1" ht="11.25" customHeight="1">
      <c r="B100" s="15" t="s">
        <v>84</v>
      </c>
      <c r="C100" s="236" t="s">
        <v>154</v>
      </c>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row>
    <row r="101" spans="1:38" s="12" customFormat="1" ht="22.5" customHeight="1">
      <c r="B101" s="15" t="s">
        <v>86</v>
      </c>
      <c r="C101" s="236" t="s">
        <v>155</v>
      </c>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L101" s="16"/>
    </row>
    <row r="102" spans="1:38" ht="16.5" customHeight="1">
      <c r="A102" s="13" t="s">
        <v>121</v>
      </c>
      <c r="B102" s="14" t="s">
        <v>277</v>
      </c>
      <c r="AD102" s="70" t="s">
        <v>96</v>
      </c>
    </row>
    <row r="103" spans="1:38" ht="28.5" customHeight="1">
      <c r="A103" s="13"/>
      <c r="B103" s="238" t="s">
        <v>278</v>
      </c>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row>
    <row r="104" spans="1:38" ht="15.75" customHeight="1">
      <c r="B104" s="351" t="s">
        <v>7</v>
      </c>
      <c r="C104" s="239" t="s">
        <v>57</v>
      </c>
      <c r="D104" s="239"/>
      <c r="E104" s="239"/>
      <c r="F104" s="239"/>
      <c r="G104" s="48" t="s">
        <v>23</v>
      </c>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50" t="s">
        <v>25</v>
      </c>
    </row>
    <row r="105" spans="1:38" ht="15.75" customHeight="1">
      <c r="B105" s="351"/>
      <c r="C105" s="239" t="s">
        <v>0</v>
      </c>
      <c r="D105" s="239"/>
      <c r="E105" s="239"/>
      <c r="F105" s="239"/>
      <c r="G105" s="61" t="s">
        <v>1</v>
      </c>
      <c r="H105" s="62"/>
      <c r="I105" s="216" t="s">
        <v>30</v>
      </c>
      <c r="J105" s="216"/>
      <c r="K105" s="217"/>
      <c r="L105" s="63" t="s">
        <v>91</v>
      </c>
      <c r="M105" s="62"/>
      <c r="N105" s="216" t="s">
        <v>34</v>
      </c>
      <c r="O105" s="216"/>
      <c r="P105" s="216"/>
      <c r="Q105" s="217"/>
      <c r="R105" s="64" t="s">
        <v>92</v>
      </c>
      <c r="S105" s="62"/>
      <c r="T105" s="216" t="s">
        <v>35</v>
      </c>
      <c r="U105" s="216"/>
      <c r="V105" s="216"/>
      <c r="W105" s="208"/>
      <c r="X105" s="208"/>
      <c r="Y105" s="208"/>
      <c r="Z105" s="208"/>
      <c r="AA105" s="208"/>
      <c r="AB105" s="208"/>
      <c r="AC105" s="208"/>
      <c r="AD105" s="65" t="s">
        <v>25</v>
      </c>
    </row>
    <row r="106" spans="1:38" ht="15.75" customHeight="1">
      <c r="B106" s="351"/>
      <c r="C106" s="239" t="s">
        <v>8</v>
      </c>
      <c r="D106" s="239"/>
      <c r="E106" s="239"/>
      <c r="F106" s="239"/>
      <c r="G106" s="224" t="s">
        <v>135</v>
      </c>
      <c r="H106" s="225"/>
      <c r="I106" s="226"/>
      <c r="J106" s="226"/>
      <c r="K106" s="46" t="s">
        <v>20</v>
      </c>
      <c r="L106" s="226"/>
      <c r="M106" s="226"/>
      <c r="N106" s="46" t="s">
        <v>12</v>
      </c>
      <c r="O106" s="226"/>
      <c r="P106" s="226"/>
      <c r="Q106" s="46" t="s">
        <v>19</v>
      </c>
      <c r="R106" s="206"/>
      <c r="S106" s="206"/>
      <c r="T106" s="206"/>
      <c r="U106" s="206"/>
      <c r="V106" s="206"/>
      <c r="W106" s="206"/>
      <c r="X106" s="206"/>
      <c r="Y106" s="206"/>
      <c r="Z106" s="206"/>
      <c r="AA106" s="206"/>
      <c r="AB106" s="206"/>
      <c r="AC106" s="206"/>
      <c r="AD106" s="207"/>
      <c r="AL106" s="16" t="s">
        <v>36</v>
      </c>
    </row>
    <row r="107" spans="1:38" ht="15.75" customHeight="1">
      <c r="B107" s="351"/>
      <c r="C107" s="239" t="s">
        <v>16</v>
      </c>
      <c r="D107" s="239"/>
      <c r="E107" s="239"/>
      <c r="F107" s="239"/>
      <c r="G107" s="66" t="s">
        <v>45</v>
      </c>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50"/>
      <c r="AL107" s="16" t="s">
        <v>135</v>
      </c>
    </row>
    <row r="108" spans="1:38" ht="15.75" customHeight="1">
      <c r="B108" s="351"/>
      <c r="C108" s="239" t="s">
        <v>10</v>
      </c>
      <c r="D108" s="239"/>
      <c r="E108" s="239"/>
      <c r="F108" s="239"/>
      <c r="G108" s="240" t="s">
        <v>9</v>
      </c>
      <c r="H108" s="241"/>
      <c r="I108" s="241"/>
      <c r="J108" s="242"/>
      <c r="K108" s="242"/>
      <c r="L108" s="242"/>
      <c r="M108" s="71" t="s">
        <v>11</v>
      </c>
      <c r="N108" s="71"/>
      <c r="O108" s="206"/>
      <c r="P108" s="206"/>
      <c r="Q108" s="206"/>
      <c r="R108" s="206"/>
      <c r="S108" s="206"/>
      <c r="T108" s="206"/>
      <c r="U108" s="206"/>
      <c r="V108" s="206"/>
      <c r="W108" s="206"/>
      <c r="X108" s="206"/>
      <c r="Y108" s="206"/>
      <c r="Z108" s="206"/>
      <c r="AA108" s="206"/>
      <c r="AB108" s="206"/>
      <c r="AC108" s="206"/>
      <c r="AD108" s="207"/>
    </row>
    <row r="109" spans="1:38" ht="15.75" customHeight="1">
      <c r="B109" s="350" t="s">
        <v>48</v>
      </c>
      <c r="C109" s="243" t="s">
        <v>57</v>
      </c>
      <c r="D109" s="243"/>
      <c r="E109" s="243"/>
      <c r="F109" s="243"/>
      <c r="G109" s="17" t="s">
        <v>23</v>
      </c>
      <c r="H109" s="235"/>
      <c r="I109" s="235"/>
      <c r="J109" s="235"/>
      <c r="K109" s="235"/>
      <c r="L109" s="235"/>
      <c r="M109" s="235"/>
      <c r="N109" s="235"/>
      <c r="O109" s="235"/>
      <c r="P109" s="235"/>
      <c r="Q109" s="235"/>
      <c r="R109" s="235"/>
      <c r="S109" s="235"/>
      <c r="T109" s="235"/>
      <c r="U109" s="235"/>
      <c r="V109" s="235"/>
      <c r="W109" s="235"/>
      <c r="X109" s="235"/>
      <c r="Y109" s="235"/>
      <c r="Z109" s="235"/>
      <c r="AA109" s="235"/>
      <c r="AB109" s="235"/>
      <c r="AC109" s="235"/>
      <c r="AD109" s="21" t="s">
        <v>25</v>
      </c>
    </row>
    <row r="110" spans="1:38" ht="15.75" customHeight="1">
      <c r="B110" s="351"/>
      <c r="C110" s="239" t="s">
        <v>0</v>
      </c>
      <c r="D110" s="239"/>
      <c r="E110" s="239"/>
      <c r="F110" s="239"/>
      <c r="G110" s="61" t="s">
        <v>1</v>
      </c>
      <c r="H110" s="62"/>
      <c r="I110" s="216" t="s">
        <v>30</v>
      </c>
      <c r="J110" s="216"/>
      <c r="K110" s="217"/>
      <c r="L110" s="63" t="s">
        <v>91</v>
      </c>
      <c r="M110" s="62"/>
      <c r="N110" s="216" t="s">
        <v>34</v>
      </c>
      <c r="O110" s="216"/>
      <c r="P110" s="216"/>
      <c r="Q110" s="217"/>
      <c r="R110" s="64" t="s">
        <v>92</v>
      </c>
      <c r="S110" s="62"/>
      <c r="T110" s="216" t="s">
        <v>35</v>
      </c>
      <c r="U110" s="216"/>
      <c r="V110" s="216"/>
      <c r="W110" s="208"/>
      <c r="X110" s="208"/>
      <c r="Y110" s="208"/>
      <c r="Z110" s="208"/>
      <c r="AA110" s="208"/>
      <c r="AB110" s="208"/>
      <c r="AC110" s="208"/>
      <c r="AD110" s="65" t="s">
        <v>25</v>
      </c>
    </row>
    <row r="111" spans="1:38" ht="15.75" customHeight="1">
      <c r="B111" s="351"/>
      <c r="C111" s="239" t="s">
        <v>8</v>
      </c>
      <c r="D111" s="239"/>
      <c r="E111" s="239"/>
      <c r="F111" s="239"/>
      <c r="G111" s="224" t="s">
        <v>135</v>
      </c>
      <c r="H111" s="225"/>
      <c r="I111" s="226"/>
      <c r="J111" s="226"/>
      <c r="K111" s="46" t="s">
        <v>20</v>
      </c>
      <c r="L111" s="226"/>
      <c r="M111" s="226"/>
      <c r="N111" s="46" t="s">
        <v>12</v>
      </c>
      <c r="O111" s="226"/>
      <c r="P111" s="226"/>
      <c r="Q111" s="46" t="s">
        <v>19</v>
      </c>
      <c r="R111" s="206"/>
      <c r="S111" s="206"/>
      <c r="T111" s="206"/>
      <c r="U111" s="206"/>
      <c r="V111" s="206"/>
      <c r="W111" s="206"/>
      <c r="X111" s="206"/>
      <c r="Y111" s="206"/>
      <c r="Z111" s="206"/>
      <c r="AA111" s="206"/>
      <c r="AB111" s="206"/>
      <c r="AC111" s="206"/>
      <c r="AD111" s="207"/>
    </row>
    <row r="112" spans="1:38" ht="15.75" customHeight="1">
      <c r="B112" s="351"/>
      <c r="C112" s="239" t="s">
        <v>16</v>
      </c>
      <c r="D112" s="239"/>
      <c r="E112" s="239"/>
      <c r="F112" s="239"/>
      <c r="G112" s="66" t="s">
        <v>45</v>
      </c>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50"/>
    </row>
    <row r="113" spans="2:30" ht="15.75" customHeight="1">
      <c r="B113" s="351"/>
      <c r="C113" s="239" t="s">
        <v>10</v>
      </c>
      <c r="D113" s="239"/>
      <c r="E113" s="239"/>
      <c r="F113" s="239"/>
      <c r="G113" s="240" t="s">
        <v>9</v>
      </c>
      <c r="H113" s="241"/>
      <c r="I113" s="241"/>
      <c r="J113" s="242"/>
      <c r="K113" s="242"/>
      <c r="L113" s="242"/>
      <c r="M113" s="71" t="s">
        <v>11</v>
      </c>
      <c r="N113" s="71"/>
      <c r="O113" s="206"/>
      <c r="P113" s="206"/>
      <c r="Q113" s="206"/>
      <c r="R113" s="206"/>
      <c r="S113" s="206"/>
      <c r="T113" s="206"/>
      <c r="U113" s="206"/>
      <c r="V113" s="206"/>
      <c r="W113" s="206"/>
      <c r="X113" s="206"/>
      <c r="Y113" s="206"/>
      <c r="Z113" s="206"/>
      <c r="AA113" s="206"/>
      <c r="AB113" s="206"/>
      <c r="AC113" s="206"/>
      <c r="AD113" s="207"/>
    </row>
    <row r="114" spans="2:30" ht="15.75" customHeight="1">
      <c r="B114" s="350" t="s">
        <v>60</v>
      </c>
      <c r="C114" s="243" t="s">
        <v>57</v>
      </c>
      <c r="D114" s="243"/>
      <c r="E114" s="243"/>
      <c r="F114" s="243"/>
      <c r="G114" s="17" t="s">
        <v>23</v>
      </c>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1" t="s">
        <v>25</v>
      </c>
    </row>
    <row r="115" spans="2:30" ht="15.75" customHeight="1">
      <c r="B115" s="351"/>
      <c r="C115" s="239" t="s">
        <v>0</v>
      </c>
      <c r="D115" s="239"/>
      <c r="E115" s="239"/>
      <c r="F115" s="239"/>
      <c r="G115" s="61" t="s">
        <v>1</v>
      </c>
      <c r="H115" s="62"/>
      <c r="I115" s="216" t="s">
        <v>30</v>
      </c>
      <c r="J115" s="216"/>
      <c r="K115" s="217"/>
      <c r="L115" s="63" t="s">
        <v>91</v>
      </c>
      <c r="M115" s="62"/>
      <c r="N115" s="216" t="s">
        <v>34</v>
      </c>
      <c r="O115" s="216"/>
      <c r="P115" s="216"/>
      <c r="Q115" s="217"/>
      <c r="R115" s="64" t="s">
        <v>92</v>
      </c>
      <c r="S115" s="62"/>
      <c r="T115" s="216" t="s">
        <v>35</v>
      </c>
      <c r="U115" s="216"/>
      <c r="V115" s="216"/>
      <c r="W115" s="208"/>
      <c r="X115" s="208"/>
      <c r="Y115" s="208"/>
      <c r="Z115" s="208"/>
      <c r="AA115" s="208"/>
      <c r="AB115" s="208"/>
      <c r="AC115" s="208"/>
      <c r="AD115" s="65" t="s">
        <v>25</v>
      </c>
    </row>
    <row r="116" spans="2:30" ht="15.75" customHeight="1">
      <c r="B116" s="351"/>
      <c r="C116" s="239" t="s">
        <v>8</v>
      </c>
      <c r="D116" s="239"/>
      <c r="E116" s="239"/>
      <c r="F116" s="239"/>
      <c r="G116" s="224" t="s">
        <v>135</v>
      </c>
      <c r="H116" s="225"/>
      <c r="I116" s="226"/>
      <c r="J116" s="226"/>
      <c r="K116" s="46" t="s">
        <v>20</v>
      </c>
      <c r="L116" s="226"/>
      <c r="M116" s="226"/>
      <c r="N116" s="46" t="s">
        <v>12</v>
      </c>
      <c r="O116" s="226"/>
      <c r="P116" s="226"/>
      <c r="Q116" s="46" t="s">
        <v>19</v>
      </c>
      <c r="R116" s="206"/>
      <c r="S116" s="206"/>
      <c r="T116" s="206"/>
      <c r="U116" s="206"/>
      <c r="V116" s="206"/>
      <c r="W116" s="206"/>
      <c r="X116" s="206"/>
      <c r="Y116" s="206"/>
      <c r="Z116" s="206"/>
      <c r="AA116" s="206"/>
      <c r="AB116" s="206"/>
      <c r="AC116" s="206"/>
      <c r="AD116" s="207"/>
    </row>
    <row r="117" spans="2:30" ht="15.75" customHeight="1">
      <c r="B117" s="351"/>
      <c r="C117" s="239" t="s">
        <v>16</v>
      </c>
      <c r="D117" s="239"/>
      <c r="E117" s="239"/>
      <c r="F117" s="239"/>
      <c r="G117" s="66" t="s">
        <v>45</v>
      </c>
      <c r="H117" s="220"/>
      <c r="I117" s="220"/>
      <c r="J117" s="220"/>
      <c r="K117" s="220"/>
      <c r="L117" s="220"/>
      <c r="M117" s="220"/>
      <c r="N117" s="220"/>
      <c r="O117" s="220"/>
      <c r="P117" s="220"/>
      <c r="Q117" s="220"/>
      <c r="R117" s="220"/>
      <c r="S117" s="220"/>
      <c r="T117" s="220"/>
      <c r="U117" s="220"/>
      <c r="V117" s="220"/>
      <c r="W117" s="220"/>
      <c r="X117" s="220"/>
      <c r="Y117" s="220"/>
      <c r="Z117" s="220"/>
      <c r="AA117" s="220"/>
      <c r="AB117" s="220"/>
      <c r="AC117" s="220"/>
      <c r="AD117" s="50"/>
    </row>
    <row r="118" spans="2:30" ht="15.75" customHeight="1">
      <c r="B118" s="421"/>
      <c r="C118" s="244" t="s">
        <v>10</v>
      </c>
      <c r="D118" s="244"/>
      <c r="E118" s="244"/>
      <c r="F118" s="244"/>
      <c r="G118" s="245" t="s">
        <v>9</v>
      </c>
      <c r="H118" s="246"/>
      <c r="I118" s="246"/>
      <c r="J118" s="247"/>
      <c r="K118" s="247"/>
      <c r="L118" s="247"/>
      <c r="M118" s="72" t="s">
        <v>11</v>
      </c>
      <c r="N118" s="72"/>
      <c r="O118" s="248"/>
      <c r="P118" s="248"/>
      <c r="Q118" s="248"/>
      <c r="R118" s="248"/>
      <c r="S118" s="248"/>
      <c r="T118" s="248"/>
      <c r="U118" s="248"/>
      <c r="V118" s="248"/>
      <c r="W118" s="248"/>
      <c r="X118" s="248"/>
      <c r="Y118" s="248"/>
      <c r="Z118" s="248"/>
      <c r="AA118" s="248"/>
      <c r="AB118" s="248"/>
      <c r="AC118" s="248"/>
      <c r="AD118" s="249"/>
    </row>
    <row r="119" spans="2:30" ht="15.75" customHeight="1">
      <c r="B119" s="422" t="s">
        <v>113</v>
      </c>
      <c r="C119" s="250" t="s">
        <v>57</v>
      </c>
      <c r="D119" s="250"/>
      <c r="E119" s="250"/>
      <c r="F119" s="250"/>
      <c r="G119" s="67" t="s">
        <v>23</v>
      </c>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68" t="s">
        <v>25</v>
      </c>
    </row>
    <row r="120" spans="2:30" ht="15.75" customHeight="1">
      <c r="B120" s="351"/>
      <c r="C120" s="239" t="s">
        <v>0</v>
      </c>
      <c r="D120" s="239"/>
      <c r="E120" s="239"/>
      <c r="F120" s="239"/>
      <c r="G120" s="61" t="s">
        <v>1</v>
      </c>
      <c r="H120" s="62"/>
      <c r="I120" s="216" t="s">
        <v>30</v>
      </c>
      <c r="J120" s="216"/>
      <c r="K120" s="217"/>
      <c r="L120" s="63" t="s">
        <v>91</v>
      </c>
      <c r="M120" s="62"/>
      <c r="N120" s="216" t="s">
        <v>34</v>
      </c>
      <c r="O120" s="216"/>
      <c r="P120" s="216"/>
      <c r="Q120" s="217"/>
      <c r="R120" s="64" t="s">
        <v>92</v>
      </c>
      <c r="S120" s="62"/>
      <c r="T120" s="216" t="s">
        <v>35</v>
      </c>
      <c r="U120" s="216"/>
      <c r="V120" s="216"/>
      <c r="W120" s="208"/>
      <c r="X120" s="208"/>
      <c r="Y120" s="208"/>
      <c r="Z120" s="208"/>
      <c r="AA120" s="208"/>
      <c r="AB120" s="208"/>
      <c r="AC120" s="208"/>
      <c r="AD120" s="65" t="s">
        <v>25</v>
      </c>
    </row>
    <row r="121" spans="2:30" ht="15.75" customHeight="1">
      <c r="B121" s="351"/>
      <c r="C121" s="239" t="s">
        <v>8</v>
      </c>
      <c r="D121" s="239"/>
      <c r="E121" s="239"/>
      <c r="F121" s="239"/>
      <c r="G121" s="224" t="s">
        <v>135</v>
      </c>
      <c r="H121" s="225"/>
      <c r="I121" s="226"/>
      <c r="J121" s="226"/>
      <c r="K121" s="46" t="s">
        <v>20</v>
      </c>
      <c r="L121" s="226"/>
      <c r="M121" s="226"/>
      <c r="N121" s="46" t="s">
        <v>12</v>
      </c>
      <c r="O121" s="226"/>
      <c r="P121" s="226"/>
      <c r="Q121" s="46" t="s">
        <v>19</v>
      </c>
      <c r="R121" s="206"/>
      <c r="S121" s="206"/>
      <c r="T121" s="206"/>
      <c r="U121" s="206"/>
      <c r="V121" s="206"/>
      <c r="W121" s="206"/>
      <c r="X121" s="206"/>
      <c r="Y121" s="206"/>
      <c r="Z121" s="206"/>
      <c r="AA121" s="206"/>
      <c r="AB121" s="206"/>
      <c r="AC121" s="206"/>
      <c r="AD121" s="207"/>
    </row>
    <row r="122" spans="2:30" ht="15.75" customHeight="1">
      <c r="B122" s="351"/>
      <c r="C122" s="239" t="s">
        <v>16</v>
      </c>
      <c r="D122" s="239"/>
      <c r="E122" s="239"/>
      <c r="F122" s="239"/>
      <c r="G122" s="66" t="s">
        <v>45</v>
      </c>
      <c r="H122" s="220"/>
      <c r="I122" s="220"/>
      <c r="J122" s="220"/>
      <c r="K122" s="220"/>
      <c r="L122" s="220"/>
      <c r="M122" s="220"/>
      <c r="N122" s="220"/>
      <c r="O122" s="220"/>
      <c r="P122" s="220"/>
      <c r="Q122" s="220"/>
      <c r="R122" s="220"/>
      <c r="S122" s="220"/>
      <c r="T122" s="220"/>
      <c r="U122" s="220"/>
      <c r="V122" s="220"/>
      <c r="W122" s="220"/>
      <c r="X122" s="220"/>
      <c r="Y122" s="220"/>
      <c r="Z122" s="220"/>
      <c r="AA122" s="220"/>
      <c r="AB122" s="220"/>
      <c r="AC122" s="220"/>
      <c r="AD122" s="50"/>
    </row>
    <row r="123" spans="2:30" ht="15.75" customHeight="1">
      <c r="B123" s="351"/>
      <c r="C123" s="239" t="s">
        <v>10</v>
      </c>
      <c r="D123" s="239"/>
      <c r="E123" s="239"/>
      <c r="F123" s="239"/>
      <c r="G123" s="240" t="s">
        <v>9</v>
      </c>
      <c r="H123" s="241"/>
      <c r="I123" s="241"/>
      <c r="J123" s="242"/>
      <c r="K123" s="242"/>
      <c r="L123" s="242"/>
      <c r="M123" s="71" t="s">
        <v>11</v>
      </c>
      <c r="N123" s="71"/>
      <c r="O123" s="206"/>
      <c r="P123" s="206"/>
      <c r="Q123" s="206"/>
      <c r="R123" s="206"/>
      <c r="S123" s="206"/>
      <c r="T123" s="206"/>
      <c r="U123" s="206"/>
      <c r="V123" s="206"/>
      <c r="W123" s="206"/>
      <c r="X123" s="206"/>
      <c r="Y123" s="206"/>
      <c r="Z123" s="206"/>
      <c r="AA123" s="206"/>
      <c r="AB123" s="206"/>
      <c r="AC123" s="206"/>
      <c r="AD123" s="207"/>
    </row>
    <row r="124" spans="2:30" ht="15.75" customHeight="1">
      <c r="B124" s="350" t="s">
        <v>114</v>
      </c>
      <c r="C124" s="243" t="s">
        <v>57</v>
      </c>
      <c r="D124" s="243"/>
      <c r="E124" s="243"/>
      <c r="F124" s="243"/>
      <c r="G124" s="17" t="s">
        <v>23</v>
      </c>
      <c r="H124" s="235"/>
      <c r="I124" s="235"/>
      <c r="J124" s="235"/>
      <c r="K124" s="235"/>
      <c r="L124" s="235"/>
      <c r="M124" s="235"/>
      <c r="N124" s="235"/>
      <c r="O124" s="235"/>
      <c r="P124" s="235"/>
      <c r="Q124" s="235"/>
      <c r="R124" s="235"/>
      <c r="S124" s="235"/>
      <c r="T124" s="235"/>
      <c r="U124" s="235"/>
      <c r="V124" s="235"/>
      <c r="W124" s="235"/>
      <c r="X124" s="235"/>
      <c r="Y124" s="235"/>
      <c r="Z124" s="235"/>
      <c r="AA124" s="235"/>
      <c r="AB124" s="235"/>
      <c r="AC124" s="235"/>
      <c r="AD124" s="21" t="s">
        <v>25</v>
      </c>
    </row>
    <row r="125" spans="2:30" ht="15.75" customHeight="1">
      <c r="B125" s="351"/>
      <c r="C125" s="239" t="s">
        <v>0</v>
      </c>
      <c r="D125" s="239"/>
      <c r="E125" s="239"/>
      <c r="F125" s="239"/>
      <c r="G125" s="61" t="s">
        <v>1</v>
      </c>
      <c r="H125" s="62"/>
      <c r="I125" s="216" t="s">
        <v>30</v>
      </c>
      <c r="J125" s="216"/>
      <c r="K125" s="217"/>
      <c r="L125" s="63" t="s">
        <v>91</v>
      </c>
      <c r="M125" s="62"/>
      <c r="N125" s="216" t="s">
        <v>34</v>
      </c>
      <c r="O125" s="216"/>
      <c r="P125" s="216"/>
      <c r="Q125" s="217"/>
      <c r="R125" s="64" t="s">
        <v>92</v>
      </c>
      <c r="S125" s="62"/>
      <c r="T125" s="216" t="s">
        <v>35</v>
      </c>
      <c r="U125" s="216"/>
      <c r="V125" s="216"/>
      <c r="W125" s="208"/>
      <c r="X125" s="208"/>
      <c r="Y125" s="208"/>
      <c r="Z125" s="208"/>
      <c r="AA125" s="208"/>
      <c r="AB125" s="208"/>
      <c r="AC125" s="208"/>
      <c r="AD125" s="65" t="s">
        <v>25</v>
      </c>
    </row>
    <row r="126" spans="2:30" ht="15.75" customHeight="1">
      <c r="B126" s="351"/>
      <c r="C126" s="239" t="s">
        <v>8</v>
      </c>
      <c r="D126" s="239"/>
      <c r="E126" s="239"/>
      <c r="F126" s="239"/>
      <c r="G126" s="224" t="s">
        <v>135</v>
      </c>
      <c r="H126" s="225"/>
      <c r="I126" s="226"/>
      <c r="J126" s="226"/>
      <c r="K126" s="46" t="s">
        <v>20</v>
      </c>
      <c r="L126" s="226"/>
      <c r="M126" s="226"/>
      <c r="N126" s="46" t="s">
        <v>12</v>
      </c>
      <c r="O126" s="226"/>
      <c r="P126" s="226"/>
      <c r="Q126" s="46" t="s">
        <v>19</v>
      </c>
      <c r="R126" s="206"/>
      <c r="S126" s="206"/>
      <c r="T126" s="206"/>
      <c r="U126" s="206"/>
      <c r="V126" s="206"/>
      <c r="W126" s="206"/>
      <c r="X126" s="206"/>
      <c r="Y126" s="206"/>
      <c r="Z126" s="206"/>
      <c r="AA126" s="206"/>
      <c r="AB126" s="206"/>
      <c r="AC126" s="206"/>
      <c r="AD126" s="207"/>
    </row>
    <row r="127" spans="2:30" ht="15.75" customHeight="1">
      <c r="B127" s="351"/>
      <c r="C127" s="239" t="s">
        <v>16</v>
      </c>
      <c r="D127" s="239"/>
      <c r="E127" s="239"/>
      <c r="F127" s="239"/>
      <c r="G127" s="66" t="s">
        <v>45</v>
      </c>
      <c r="H127" s="220"/>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50"/>
    </row>
    <row r="128" spans="2:30" ht="15.75" customHeight="1">
      <c r="B128" s="351"/>
      <c r="C128" s="239" t="s">
        <v>10</v>
      </c>
      <c r="D128" s="239"/>
      <c r="E128" s="239"/>
      <c r="F128" s="239"/>
      <c r="G128" s="240" t="s">
        <v>9</v>
      </c>
      <c r="H128" s="241"/>
      <c r="I128" s="241"/>
      <c r="J128" s="242"/>
      <c r="K128" s="242"/>
      <c r="L128" s="242"/>
      <c r="M128" s="71" t="s">
        <v>11</v>
      </c>
      <c r="N128" s="71"/>
      <c r="O128" s="206"/>
      <c r="P128" s="206"/>
      <c r="Q128" s="206"/>
      <c r="R128" s="206"/>
      <c r="S128" s="206"/>
      <c r="T128" s="206"/>
      <c r="U128" s="206"/>
      <c r="V128" s="206"/>
      <c r="W128" s="206"/>
      <c r="X128" s="206"/>
      <c r="Y128" s="206"/>
      <c r="Z128" s="206"/>
      <c r="AA128" s="206"/>
      <c r="AB128" s="206"/>
      <c r="AC128" s="206"/>
      <c r="AD128" s="207"/>
    </row>
    <row r="129" spans="1:30" s="12" customFormat="1" ht="13.5" customHeight="1">
      <c r="B129" s="237" t="s">
        <v>81</v>
      </c>
      <c r="C129" s="237"/>
      <c r="D129" s="237"/>
      <c r="E129" s="237"/>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row>
    <row r="130" spans="1:30" s="12" customFormat="1" ht="11">
      <c r="B130" s="15" t="s">
        <v>82</v>
      </c>
      <c r="C130" s="236" t="s">
        <v>3</v>
      </c>
      <c r="D130" s="236"/>
      <c r="E130" s="236"/>
      <c r="F130" s="236"/>
      <c r="G130" s="236"/>
      <c r="H130" s="236"/>
      <c r="I130" s="236"/>
      <c r="J130" s="236"/>
      <c r="K130" s="236"/>
      <c r="L130" s="236"/>
      <c r="M130" s="236"/>
      <c r="N130" s="236"/>
      <c r="O130" s="236"/>
      <c r="P130" s="236"/>
      <c r="Q130" s="236"/>
      <c r="R130" s="236"/>
      <c r="S130" s="236"/>
      <c r="T130" s="236"/>
      <c r="U130" s="236"/>
      <c r="V130" s="236"/>
      <c r="W130" s="236"/>
      <c r="X130" s="236"/>
      <c r="Y130" s="236"/>
      <c r="Z130" s="236"/>
      <c r="AA130" s="236"/>
      <c r="AB130" s="236"/>
      <c r="AC130" s="236"/>
      <c r="AD130" s="236"/>
    </row>
    <row r="131" spans="1:30" s="12" customFormat="1" ht="22.5" customHeight="1">
      <c r="B131" s="15" t="s">
        <v>83</v>
      </c>
      <c r="C131" s="236" t="s">
        <v>156</v>
      </c>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row>
    <row r="132" spans="1:30" s="12" customFormat="1" ht="11">
      <c r="B132" s="15" t="s">
        <v>84</v>
      </c>
      <c r="C132" s="236" t="s">
        <v>4</v>
      </c>
      <c r="D132" s="236"/>
      <c r="E132" s="236"/>
      <c r="F132" s="236"/>
      <c r="G132" s="236"/>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row>
    <row r="133" spans="1:30" s="12" customFormat="1" ht="22.5" customHeight="1">
      <c r="B133" s="15" t="s">
        <v>86</v>
      </c>
      <c r="C133" s="251" t="s">
        <v>279</v>
      </c>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row>
    <row r="134" spans="1:30" s="12" customFormat="1" ht="11.25" customHeight="1">
      <c r="B134" s="40" t="s">
        <v>223</v>
      </c>
      <c r="C134" s="236" t="s">
        <v>154</v>
      </c>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row>
    <row r="135" spans="1:30" s="12" customFormat="1" ht="13.5" customHeight="1">
      <c r="B135" s="73"/>
    </row>
    <row r="136" spans="1:30" ht="16.5" customHeight="1">
      <c r="A136" s="13" t="s">
        <v>304</v>
      </c>
      <c r="B136" s="14" t="s">
        <v>124</v>
      </c>
    </row>
    <row r="137" spans="1:30" ht="15.75" customHeight="1">
      <c r="B137" s="423"/>
      <c r="C137" s="271" t="s">
        <v>157</v>
      </c>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2"/>
    </row>
    <row r="138" spans="1:30" ht="15.75" customHeight="1">
      <c r="B138" s="424"/>
      <c r="C138" s="74" t="s">
        <v>116</v>
      </c>
      <c r="D138" s="273" t="s">
        <v>158</v>
      </c>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4"/>
    </row>
    <row r="139" spans="1:30" s="12" customFormat="1" ht="13.5" customHeight="1">
      <c r="B139" s="237" t="s">
        <v>81</v>
      </c>
      <c r="C139" s="237"/>
      <c r="D139" s="237"/>
      <c r="E139" s="237"/>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row>
    <row r="140" spans="1:30" s="12" customFormat="1" ht="22.5" customHeight="1">
      <c r="B140" s="15" t="s">
        <v>82</v>
      </c>
      <c r="C140" s="236" t="s">
        <v>174</v>
      </c>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row>
    <row r="141" spans="1:30" s="12" customFormat="1" ht="11">
      <c r="B141" s="15" t="s">
        <v>83</v>
      </c>
      <c r="C141" s="236" t="s">
        <v>50</v>
      </c>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row>
    <row r="142" spans="1:30" s="12" customFormat="1" ht="11">
      <c r="B142" s="15" t="s">
        <v>84</v>
      </c>
      <c r="C142" s="236" t="s">
        <v>117</v>
      </c>
      <c r="D142" s="236"/>
      <c r="E142" s="236"/>
      <c r="F142" s="236"/>
      <c r="G142" s="236"/>
      <c r="H142" s="236"/>
      <c r="I142" s="236"/>
      <c r="J142" s="236"/>
      <c r="K142" s="236"/>
      <c r="L142" s="236"/>
      <c r="M142" s="236"/>
      <c r="N142" s="236"/>
      <c r="O142" s="236"/>
      <c r="P142" s="236"/>
      <c r="Q142" s="236"/>
      <c r="R142" s="236"/>
      <c r="S142" s="236"/>
      <c r="T142" s="236"/>
      <c r="U142" s="236"/>
      <c r="V142" s="236"/>
      <c r="W142" s="236"/>
      <c r="X142" s="236"/>
      <c r="Y142" s="236"/>
      <c r="Z142" s="236"/>
      <c r="AA142" s="236"/>
      <c r="AB142" s="236"/>
      <c r="AC142" s="236"/>
      <c r="AD142" s="236"/>
    </row>
    <row r="143" spans="1:30" s="12" customFormat="1" ht="13.5" customHeight="1">
      <c r="B143" s="73"/>
    </row>
    <row r="144" spans="1:30" ht="16.5" customHeight="1">
      <c r="A144" s="13" t="s">
        <v>305</v>
      </c>
      <c r="B144" s="14" t="s">
        <v>125</v>
      </c>
    </row>
    <row r="145" spans="1:38" ht="16.5" customHeight="1">
      <c r="B145" s="205" t="s">
        <v>26</v>
      </c>
      <c r="C145" s="206"/>
      <c r="D145" s="206"/>
      <c r="E145" s="206"/>
      <c r="F145" s="207"/>
      <c r="G145" s="61" t="s">
        <v>1</v>
      </c>
      <c r="H145" s="75"/>
      <c r="I145" s="252" t="s">
        <v>39</v>
      </c>
      <c r="J145" s="252"/>
      <c r="K145" s="252"/>
      <c r="L145" s="252"/>
      <c r="M145" s="252"/>
      <c r="N145" s="275"/>
      <c r="O145" s="63" t="s">
        <v>91</v>
      </c>
      <c r="P145" s="75"/>
      <c r="Q145" s="252" t="s">
        <v>40</v>
      </c>
      <c r="R145" s="252"/>
      <c r="S145" s="252"/>
      <c r="T145" s="252"/>
      <c r="U145" s="252"/>
      <c r="V145" s="275"/>
      <c r="W145" s="64" t="s">
        <v>92</v>
      </c>
      <c r="X145" s="75"/>
      <c r="Y145" s="252" t="s">
        <v>31</v>
      </c>
      <c r="Z145" s="252"/>
      <c r="AA145" s="252"/>
      <c r="AB145" s="252"/>
      <c r="AC145" s="252"/>
      <c r="AD145" s="253"/>
    </row>
    <row r="146" spans="1:38" s="12" customFormat="1" ht="13.5" customHeight="1">
      <c r="B146" s="237" t="s">
        <v>81</v>
      </c>
      <c r="C146" s="237"/>
      <c r="D146" s="237"/>
      <c r="E146" s="237"/>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row>
    <row r="147" spans="1:38" s="12" customFormat="1" ht="11.25" customHeight="1">
      <c r="B147" s="15" t="s">
        <v>82</v>
      </c>
      <c r="C147" s="251" t="s">
        <v>207</v>
      </c>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c r="AA147" s="270"/>
      <c r="AB147" s="270"/>
      <c r="AC147" s="270"/>
      <c r="AD147" s="270"/>
    </row>
    <row r="148" spans="1:38" s="12" customFormat="1" ht="33.75" customHeight="1">
      <c r="B148" s="15" t="s">
        <v>83</v>
      </c>
      <c r="C148" s="270" t="s">
        <v>206</v>
      </c>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row>
    <row r="149" spans="1:38" s="12" customFormat="1" ht="16.5" customHeight="1">
      <c r="B149" s="15"/>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L149" s="76"/>
    </row>
    <row r="150" spans="1:38" s="79" customFormat="1" ht="16.5" customHeight="1">
      <c r="A150" s="77" t="s">
        <v>306</v>
      </c>
      <c r="B150" s="78" t="s">
        <v>212</v>
      </c>
      <c r="C150" s="78"/>
      <c r="AL150" s="80"/>
    </row>
    <row r="151" spans="1:38" ht="16.5" customHeight="1">
      <c r="B151" s="260" t="s">
        <v>89</v>
      </c>
      <c r="C151" s="261"/>
      <c r="D151" s="261"/>
      <c r="E151" s="261"/>
      <c r="F151" s="262"/>
      <c r="G151" s="61" t="s">
        <v>1</v>
      </c>
      <c r="H151" s="75"/>
      <c r="I151" s="266" t="s">
        <v>213</v>
      </c>
      <c r="J151" s="266"/>
      <c r="K151" s="266"/>
      <c r="L151" s="266"/>
      <c r="M151" s="266"/>
      <c r="N151" s="266"/>
      <c r="O151" s="267"/>
      <c r="P151" s="267"/>
      <c r="Q151" s="268"/>
      <c r="R151" s="63" t="s">
        <v>91</v>
      </c>
      <c r="S151" s="75"/>
      <c r="T151" s="266" t="s">
        <v>214</v>
      </c>
      <c r="U151" s="267"/>
      <c r="V151" s="267"/>
      <c r="W151" s="267"/>
      <c r="X151" s="267"/>
      <c r="Y151" s="267"/>
      <c r="Z151" s="267"/>
      <c r="AA151" s="267"/>
      <c r="AB151" s="267"/>
      <c r="AC151" s="267"/>
      <c r="AD151" s="269"/>
      <c r="AL151" s="12"/>
    </row>
    <row r="152" spans="1:38" ht="16.5" customHeight="1">
      <c r="B152" s="263"/>
      <c r="C152" s="264"/>
      <c r="D152" s="264"/>
      <c r="E152" s="264"/>
      <c r="F152" s="265"/>
      <c r="G152" s="61" t="s">
        <v>215</v>
      </c>
      <c r="H152" s="75"/>
      <c r="I152" s="266" t="s">
        <v>216</v>
      </c>
      <c r="J152" s="266"/>
      <c r="K152" s="266"/>
      <c r="L152" s="266"/>
      <c r="M152" s="266"/>
      <c r="N152" s="266"/>
      <c r="O152" s="267"/>
      <c r="P152" s="267"/>
      <c r="Q152" s="268"/>
      <c r="R152" s="63" t="s">
        <v>217</v>
      </c>
      <c r="S152" s="75"/>
      <c r="T152" s="266" t="s">
        <v>218</v>
      </c>
      <c r="U152" s="267"/>
      <c r="V152" s="267"/>
      <c r="W152" s="267"/>
      <c r="X152" s="267"/>
      <c r="Y152" s="267"/>
      <c r="Z152" s="267"/>
      <c r="AA152" s="267"/>
      <c r="AB152" s="267"/>
      <c r="AC152" s="267"/>
      <c r="AD152" s="269"/>
      <c r="AL152" s="12"/>
    </row>
    <row r="153" spans="1:38" s="12" customFormat="1" ht="13.5" customHeight="1">
      <c r="B153" s="237" t="s">
        <v>81</v>
      </c>
      <c r="C153" s="237"/>
      <c r="D153" s="237"/>
      <c r="E153" s="237"/>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row>
    <row r="154" spans="1:38" s="12" customFormat="1" ht="11.25" customHeight="1">
      <c r="B154" s="15" t="s">
        <v>82</v>
      </c>
      <c r="C154" s="270" t="s">
        <v>219</v>
      </c>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row>
    <row r="155" spans="1:38" s="12" customFormat="1" ht="22.5" customHeight="1">
      <c r="B155" s="15" t="s">
        <v>83</v>
      </c>
      <c r="C155" s="270" t="s">
        <v>220</v>
      </c>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L155" s="16"/>
    </row>
    <row r="156" spans="1:38" s="12" customFormat="1" ht="16.5" customHeight="1">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row>
    <row r="157" spans="1:38" ht="16.5" customHeight="1">
      <c r="A157" s="77" t="s">
        <v>221</v>
      </c>
      <c r="B157" s="14" t="s">
        <v>280</v>
      </c>
    </row>
    <row r="158" spans="1:38" ht="13.5" customHeight="1">
      <c r="B158" s="280" t="s">
        <v>5</v>
      </c>
      <c r="C158" s="281"/>
      <c r="D158" s="281"/>
      <c r="E158" s="281"/>
      <c r="F158" s="281"/>
      <c r="G158" s="283" t="s">
        <v>1</v>
      </c>
      <c r="H158" s="285"/>
      <c r="I158" s="287" t="s">
        <v>281</v>
      </c>
      <c r="J158" s="287"/>
      <c r="K158" s="287"/>
      <c r="L158" s="287"/>
      <c r="M158" s="287"/>
      <c r="N158" s="287"/>
      <c r="O158" s="287"/>
      <c r="P158" s="287"/>
      <c r="Q158" s="287"/>
      <c r="R158" s="287"/>
      <c r="S158" s="287"/>
      <c r="T158" s="287"/>
      <c r="U158" s="287"/>
      <c r="V158" s="287"/>
      <c r="W158" s="287"/>
      <c r="X158" s="287"/>
      <c r="Y158" s="287"/>
      <c r="Z158" s="287"/>
      <c r="AA158" s="287"/>
      <c r="AB158" s="287"/>
      <c r="AC158" s="287"/>
      <c r="AD158" s="288"/>
    </row>
    <row r="159" spans="1:38" ht="13.5" customHeight="1">
      <c r="B159" s="282"/>
      <c r="C159" s="239"/>
      <c r="D159" s="239"/>
      <c r="E159" s="239"/>
      <c r="F159" s="239"/>
      <c r="G159" s="284"/>
      <c r="H159" s="286"/>
      <c r="I159" s="289"/>
      <c r="J159" s="289"/>
      <c r="K159" s="289"/>
      <c r="L159" s="289"/>
      <c r="M159" s="289"/>
      <c r="N159" s="289"/>
      <c r="O159" s="289"/>
      <c r="P159" s="289"/>
      <c r="Q159" s="289"/>
      <c r="R159" s="289"/>
      <c r="S159" s="289"/>
      <c r="T159" s="289"/>
      <c r="U159" s="289"/>
      <c r="V159" s="289"/>
      <c r="W159" s="289"/>
      <c r="X159" s="289"/>
      <c r="Y159" s="289"/>
      <c r="Z159" s="289"/>
      <c r="AA159" s="289"/>
      <c r="AB159" s="289"/>
      <c r="AC159" s="289"/>
      <c r="AD159" s="290"/>
    </row>
    <row r="160" spans="1:38" ht="13.5" customHeight="1">
      <c r="B160" s="291" t="s">
        <v>138</v>
      </c>
      <c r="C160" s="250"/>
      <c r="D160" s="250"/>
      <c r="E160" s="250"/>
      <c r="F160" s="250"/>
      <c r="G160" s="292" t="s">
        <v>282</v>
      </c>
      <c r="H160" s="294"/>
      <c r="I160" s="296" t="s">
        <v>283</v>
      </c>
      <c r="J160" s="296"/>
      <c r="K160" s="296"/>
      <c r="L160" s="296"/>
      <c r="M160" s="296"/>
      <c r="N160" s="296"/>
      <c r="O160" s="296"/>
      <c r="P160" s="296"/>
      <c r="Q160" s="296"/>
      <c r="R160" s="296"/>
      <c r="S160" s="296"/>
      <c r="T160" s="296"/>
      <c r="U160" s="296"/>
      <c r="V160" s="296"/>
      <c r="W160" s="296"/>
      <c r="X160" s="296"/>
      <c r="Y160" s="296"/>
      <c r="Z160" s="296"/>
      <c r="AA160" s="296"/>
      <c r="AB160" s="296"/>
      <c r="AC160" s="296"/>
      <c r="AD160" s="297"/>
      <c r="AL160" s="76"/>
    </row>
    <row r="161" spans="1:38" ht="13.5" customHeight="1">
      <c r="B161" s="282"/>
      <c r="C161" s="239"/>
      <c r="D161" s="239"/>
      <c r="E161" s="239"/>
      <c r="F161" s="239"/>
      <c r="G161" s="293"/>
      <c r="H161" s="295"/>
      <c r="I161" s="298"/>
      <c r="J161" s="298"/>
      <c r="K161" s="298"/>
      <c r="L161" s="298"/>
      <c r="M161" s="298"/>
      <c r="N161" s="298"/>
      <c r="O161" s="298"/>
      <c r="P161" s="298"/>
      <c r="Q161" s="298"/>
      <c r="R161" s="298"/>
      <c r="S161" s="298"/>
      <c r="T161" s="298"/>
      <c r="U161" s="298"/>
      <c r="V161" s="298"/>
      <c r="W161" s="298"/>
      <c r="X161" s="298"/>
      <c r="Y161" s="298"/>
      <c r="Z161" s="298"/>
      <c r="AA161" s="298"/>
      <c r="AB161" s="298"/>
      <c r="AC161" s="298"/>
      <c r="AD161" s="299"/>
      <c r="AL161" s="12"/>
    </row>
    <row r="162" spans="1:38" s="12" customFormat="1" ht="13.5" customHeight="1">
      <c r="B162" s="300" t="s">
        <v>81</v>
      </c>
      <c r="C162" s="300"/>
      <c r="D162" s="300"/>
      <c r="E162" s="300"/>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row>
    <row r="163" spans="1:38" s="12" customFormat="1" ht="11.25" customHeight="1">
      <c r="B163" s="82" t="s">
        <v>82</v>
      </c>
      <c r="C163" s="236" t="s">
        <v>152</v>
      </c>
      <c r="D163" s="236"/>
      <c r="E163" s="236"/>
      <c r="F163" s="236"/>
      <c r="G163" s="236"/>
      <c r="H163" s="236"/>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6"/>
    </row>
    <row r="165" spans="1:38" ht="19">
      <c r="A165" s="203" t="s">
        <v>55</v>
      </c>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c r="Z165" s="203"/>
      <c r="AA165" s="203"/>
      <c r="AB165" s="203"/>
      <c r="AC165" s="203"/>
      <c r="AD165" s="203"/>
    </row>
    <row r="166" spans="1:38" ht="13.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row>
    <row r="167" spans="1:38" ht="16.5" customHeight="1">
      <c r="A167" s="13" t="s">
        <v>120</v>
      </c>
      <c r="B167" s="14" t="s">
        <v>230</v>
      </c>
    </row>
    <row r="168" spans="1:38" ht="16.5" customHeight="1">
      <c r="B168" s="205" t="s">
        <v>14</v>
      </c>
      <c r="C168" s="206"/>
      <c r="D168" s="206"/>
      <c r="E168" s="206"/>
      <c r="F168" s="207"/>
      <c r="G168" s="48" t="s">
        <v>23</v>
      </c>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50" t="s">
        <v>25</v>
      </c>
    </row>
    <row r="169" spans="1:38" ht="16.5" customHeight="1">
      <c r="B169" s="254" t="s">
        <v>44</v>
      </c>
      <c r="C169" s="255"/>
      <c r="D169" s="255"/>
      <c r="E169" s="255"/>
      <c r="F169" s="256"/>
      <c r="G169" s="83" t="s">
        <v>1</v>
      </c>
      <c r="H169" s="84"/>
      <c r="I169" s="276" t="s">
        <v>235</v>
      </c>
      <c r="J169" s="276"/>
      <c r="K169" s="276"/>
      <c r="L169" s="276"/>
      <c r="M169" s="276"/>
      <c r="N169" s="276"/>
      <c r="O169" s="276"/>
      <c r="P169" s="276"/>
      <c r="Q169" s="276"/>
      <c r="R169" s="276"/>
      <c r="S169" s="276"/>
      <c r="T169" s="276"/>
      <c r="U169" s="276"/>
      <c r="V169" s="276"/>
      <c r="W169" s="276"/>
      <c r="X169" s="276"/>
      <c r="Y169" s="276"/>
      <c r="Z169" s="276"/>
      <c r="AA169" s="276"/>
      <c r="AB169" s="276"/>
      <c r="AC169" s="276"/>
      <c r="AD169" s="277"/>
    </row>
    <row r="170" spans="1:38" ht="16.5" customHeight="1">
      <c r="B170" s="229"/>
      <c r="C170" s="230"/>
      <c r="D170" s="230"/>
      <c r="E170" s="230"/>
      <c r="F170" s="231"/>
      <c r="G170" s="85" t="s">
        <v>91</v>
      </c>
      <c r="H170" s="18"/>
      <c r="I170" s="278" t="s">
        <v>132</v>
      </c>
      <c r="J170" s="278"/>
      <c r="K170" s="278"/>
      <c r="L170" s="278"/>
      <c r="M170" s="278"/>
      <c r="N170" s="278"/>
      <c r="O170" s="278"/>
      <c r="P170" s="278"/>
      <c r="Q170" s="278"/>
      <c r="R170" s="278"/>
      <c r="S170" s="278"/>
      <c r="T170" s="278"/>
      <c r="U170" s="278"/>
      <c r="V170" s="278"/>
      <c r="W170" s="278"/>
      <c r="X170" s="278"/>
      <c r="Y170" s="278"/>
      <c r="Z170" s="278"/>
      <c r="AA170" s="278"/>
      <c r="AB170" s="278"/>
      <c r="AC170" s="278"/>
      <c r="AD170" s="279"/>
    </row>
    <row r="171" spans="1:38" ht="16.5" customHeight="1">
      <c r="B171" s="254" t="s">
        <v>47</v>
      </c>
      <c r="C171" s="255"/>
      <c r="D171" s="255"/>
      <c r="E171" s="255"/>
      <c r="F171" s="256"/>
      <c r="G171" s="86" t="s">
        <v>1</v>
      </c>
      <c r="H171" s="87"/>
      <c r="I171" s="305" t="s">
        <v>234</v>
      </c>
      <c r="J171" s="305"/>
      <c r="K171" s="305"/>
      <c r="L171" s="305"/>
      <c r="M171" s="305"/>
      <c r="N171" s="305"/>
      <c r="O171" s="305"/>
      <c r="P171" s="305"/>
      <c r="Q171" s="305"/>
      <c r="R171" s="305"/>
      <c r="S171" s="305"/>
      <c r="T171" s="305"/>
      <c r="U171" s="305"/>
      <c r="V171" s="305"/>
      <c r="W171" s="305"/>
      <c r="X171" s="305"/>
      <c r="Y171" s="305"/>
      <c r="Z171" s="305"/>
      <c r="AA171" s="305"/>
      <c r="AB171" s="305"/>
      <c r="AC171" s="305"/>
      <c r="AD171" s="306"/>
    </row>
    <row r="172" spans="1:38" ht="16.5" customHeight="1">
      <c r="B172" s="257"/>
      <c r="C172" s="258"/>
      <c r="D172" s="258"/>
      <c r="E172" s="258"/>
      <c r="F172" s="259"/>
      <c r="G172" s="88" t="s">
        <v>91</v>
      </c>
      <c r="H172" s="89"/>
      <c r="I172" s="303" t="s">
        <v>236</v>
      </c>
      <c r="J172" s="303"/>
      <c r="K172" s="303"/>
      <c r="L172" s="303"/>
      <c r="M172" s="303"/>
      <c r="N172" s="303"/>
      <c r="O172" s="303"/>
      <c r="P172" s="303"/>
      <c r="Q172" s="303"/>
      <c r="R172" s="303"/>
      <c r="S172" s="303"/>
      <c r="T172" s="303"/>
      <c r="U172" s="303"/>
      <c r="V172" s="303"/>
      <c r="W172" s="303"/>
      <c r="X172" s="303"/>
      <c r="Y172" s="303"/>
      <c r="Z172" s="303"/>
      <c r="AA172" s="303"/>
      <c r="AB172" s="303"/>
      <c r="AC172" s="303"/>
      <c r="AD172" s="304"/>
    </row>
    <row r="173" spans="1:38" ht="16.5" customHeight="1">
      <c r="B173" s="257"/>
      <c r="C173" s="258"/>
      <c r="D173" s="258"/>
      <c r="E173" s="258"/>
      <c r="F173" s="259"/>
      <c r="G173" s="90" t="s">
        <v>215</v>
      </c>
      <c r="H173" s="91"/>
      <c r="I173" s="92" t="s">
        <v>237</v>
      </c>
      <c r="J173" s="92"/>
      <c r="K173" s="93"/>
      <c r="L173" s="94" t="s">
        <v>238</v>
      </c>
      <c r="M173" s="92"/>
      <c r="N173" s="92"/>
      <c r="O173" s="92"/>
      <c r="P173" s="92"/>
      <c r="Q173" s="92"/>
      <c r="R173" s="92"/>
      <c r="S173" s="92"/>
      <c r="T173" s="92"/>
      <c r="U173" s="92"/>
      <c r="V173" s="92"/>
      <c r="W173" s="92"/>
      <c r="X173" s="92"/>
      <c r="Y173" s="92"/>
      <c r="Z173" s="92"/>
      <c r="AA173" s="92"/>
      <c r="AB173" s="92"/>
      <c r="AC173" s="92"/>
      <c r="AD173" s="95"/>
    </row>
    <row r="174" spans="1:38" ht="16.5" customHeight="1">
      <c r="B174" s="257"/>
      <c r="C174" s="258"/>
      <c r="D174" s="258"/>
      <c r="E174" s="258"/>
      <c r="F174" s="259"/>
      <c r="G174" s="96"/>
      <c r="H174" s="97"/>
      <c r="I174" s="98"/>
      <c r="J174" s="98"/>
      <c r="K174" s="99"/>
      <c r="L174" s="100" t="s">
        <v>239</v>
      </c>
      <c r="M174" s="98"/>
      <c r="N174" s="98"/>
      <c r="O174" s="98"/>
      <c r="P174" s="98"/>
      <c r="Q174" s="98"/>
      <c r="R174" s="98"/>
      <c r="S174" s="98"/>
      <c r="T174" s="98"/>
      <c r="U174" s="98"/>
      <c r="V174" s="98"/>
      <c r="W174" s="98"/>
      <c r="X174" s="98"/>
      <c r="Y174" s="98"/>
      <c r="Z174" s="98"/>
      <c r="AA174" s="98"/>
      <c r="AB174" s="98"/>
      <c r="AC174" s="98"/>
      <c r="AD174" s="101"/>
    </row>
    <row r="175" spans="1:38" ht="16.5" customHeight="1">
      <c r="B175" s="257"/>
      <c r="C175" s="258"/>
      <c r="D175" s="258"/>
      <c r="E175" s="258"/>
      <c r="F175" s="259"/>
      <c r="G175" s="102"/>
      <c r="H175" s="103"/>
      <c r="I175" s="104"/>
      <c r="J175" s="104"/>
      <c r="K175" s="105"/>
      <c r="L175" s="106"/>
      <c r="M175" s="104"/>
      <c r="N175" s="104"/>
      <c r="O175" s="104"/>
      <c r="P175" s="104"/>
      <c r="Q175" s="104"/>
      <c r="R175" s="104"/>
      <c r="S175" s="104"/>
      <c r="T175" s="104"/>
      <c r="U175" s="104"/>
      <c r="V175" s="104"/>
      <c r="W175" s="104"/>
      <c r="X175" s="104"/>
      <c r="Y175" s="104"/>
      <c r="Z175" s="104"/>
      <c r="AA175" s="104"/>
      <c r="AB175" s="104"/>
      <c r="AC175" s="104"/>
      <c r="AD175" s="107"/>
    </row>
    <row r="176" spans="1:38" ht="16.5" customHeight="1">
      <c r="B176" s="229"/>
      <c r="C176" s="230"/>
      <c r="D176" s="230"/>
      <c r="E176" s="230"/>
      <c r="F176" s="231"/>
      <c r="G176" s="108" t="s">
        <v>217</v>
      </c>
      <c r="H176" s="109"/>
      <c r="I176" s="301" t="s">
        <v>54</v>
      </c>
      <c r="J176" s="301"/>
      <c r="K176" s="301"/>
      <c r="L176" s="302"/>
      <c r="M176" s="302"/>
      <c r="N176" s="302"/>
      <c r="O176" s="302"/>
      <c r="P176" s="302"/>
      <c r="Q176" s="302"/>
      <c r="R176" s="302"/>
      <c r="S176" s="302"/>
      <c r="T176" s="302"/>
      <c r="U176" s="302"/>
      <c r="V176" s="302"/>
      <c r="W176" s="302"/>
      <c r="X176" s="302"/>
      <c r="Y176" s="302"/>
      <c r="Z176" s="302"/>
      <c r="AA176" s="302"/>
      <c r="AB176" s="302"/>
      <c r="AC176" s="302"/>
      <c r="AD176" s="110" t="s">
        <v>25</v>
      </c>
    </row>
    <row r="177" spans="1:30" ht="16.5" customHeight="1">
      <c r="B177" s="205" t="s">
        <v>51</v>
      </c>
      <c r="C177" s="206"/>
      <c r="D177" s="206"/>
      <c r="E177" s="206"/>
      <c r="F177" s="207"/>
      <c r="G177" s="316" t="s">
        <v>56</v>
      </c>
      <c r="H177" s="317"/>
      <c r="I177" s="208"/>
      <c r="J177" s="208"/>
      <c r="K177" s="208"/>
      <c r="L177" s="208"/>
      <c r="M177" s="208"/>
      <c r="N177" s="208"/>
      <c r="O177" s="208"/>
      <c r="P177" s="208"/>
      <c r="Q177" s="208"/>
      <c r="R177" s="208"/>
      <c r="S177" s="208"/>
      <c r="T177" s="49" t="s">
        <v>25</v>
      </c>
      <c r="U177" s="317" t="s">
        <v>161</v>
      </c>
      <c r="V177" s="317"/>
      <c r="W177" s="317"/>
      <c r="X177" s="317"/>
      <c r="Y177" s="226"/>
      <c r="Z177" s="226"/>
      <c r="AA177" s="226"/>
      <c r="AB177" s="252" t="s">
        <v>52</v>
      </c>
      <c r="AC177" s="252"/>
      <c r="AD177" s="253"/>
    </row>
    <row r="178" spans="1:30" s="12" customFormat="1" ht="13.5" customHeight="1">
      <c r="B178" s="237" t="s">
        <v>81</v>
      </c>
      <c r="C178" s="237"/>
      <c r="D178" s="237"/>
      <c r="E178" s="237"/>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row>
    <row r="179" spans="1:30" s="12" customFormat="1" ht="22.5" customHeight="1">
      <c r="B179" s="15" t="s">
        <v>82</v>
      </c>
      <c r="C179" s="236" t="s">
        <v>162</v>
      </c>
      <c r="D179" s="236"/>
      <c r="E179" s="236"/>
      <c r="F179" s="236"/>
      <c r="G179" s="236"/>
      <c r="H179" s="236"/>
      <c r="I179" s="236"/>
      <c r="J179" s="236"/>
      <c r="K179" s="236"/>
      <c r="L179" s="236"/>
      <c r="M179" s="236"/>
      <c r="N179" s="236"/>
      <c r="O179" s="236"/>
      <c r="P179" s="236"/>
      <c r="Q179" s="236"/>
      <c r="R179" s="236"/>
      <c r="S179" s="236"/>
      <c r="T179" s="236"/>
      <c r="U179" s="236"/>
      <c r="V179" s="236"/>
      <c r="W179" s="236"/>
      <c r="X179" s="236"/>
      <c r="Y179" s="236"/>
      <c r="Z179" s="236"/>
      <c r="AA179" s="236"/>
      <c r="AB179" s="236"/>
      <c r="AC179" s="236"/>
      <c r="AD179" s="236"/>
    </row>
    <row r="180" spans="1:30" s="12" customFormat="1" ht="33.75" customHeight="1">
      <c r="B180" s="15" t="s">
        <v>83</v>
      </c>
      <c r="C180" s="236" t="s">
        <v>85</v>
      </c>
      <c r="D180" s="236"/>
      <c r="E180" s="236"/>
      <c r="F180" s="236"/>
      <c r="G180" s="236"/>
      <c r="H180" s="236"/>
      <c r="I180" s="236"/>
      <c r="J180" s="236"/>
      <c r="K180" s="236"/>
      <c r="L180" s="236"/>
      <c r="M180" s="236"/>
      <c r="N180" s="236"/>
      <c r="O180" s="236"/>
      <c r="P180" s="236"/>
      <c r="Q180" s="236"/>
      <c r="R180" s="236"/>
      <c r="S180" s="236"/>
      <c r="T180" s="236"/>
      <c r="U180" s="236"/>
      <c r="V180" s="236"/>
      <c r="W180" s="236"/>
      <c r="X180" s="236"/>
      <c r="Y180" s="236"/>
      <c r="Z180" s="236"/>
      <c r="AA180" s="236"/>
      <c r="AB180" s="236"/>
      <c r="AC180" s="236"/>
      <c r="AD180" s="236"/>
    </row>
    <row r="181" spans="1:30" s="12" customFormat="1" ht="22.5" customHeight="1">
      <c r="B181" s="15"/>
      <c r="C181" s="236" t="s">
        <v>163</v>
      </c>
      <c r="D181" s="236"/>
      <c r="E181" s="236"/>
      <c r="F181" s="236"/>
      <c r="G181" s="236"/>
      <c r="H181" s="236"/>
      <c r="I181" s="236"/>
      <c r="J181" s="236"/>
      <c r="K181" s="236"/>
      <c r="L181" s="236"/>
      <c r="M181" s="236"/>
      <c r="N181" s="236"/>
      <c r="O181" s="236"/>
      <c r="P181" s="236"/>
      <c r="Q181" s="236"/>
      <c r="R181" s="236"/>
      <c r="S181" s="236"/>
      <c r="T181" s="236"/>
      <c r="U181" s="236"/>
      <c r="V181" s="236"/>
      <c r="W181" s="236"/>
      <c r="X181" s="236"/>
      <c r="Y181" s="236"/>
      <c r="Z181" s="236"/>
      <c r="AA181" s="236"/>
      <c r="AB181" s="236"/>
      <c r="AC181" s="236"/>
      <c r="AD181" s="236"/>
    </row>
    <row r="182" spans="1:30" s="12" customFormat="1" ht="22.5" customHeight="1">
      <c r="B182" s="15" t="s">
        <v>231</v>
      </c>
      <c r="C182" s="236" t="s">
        <v>118</v>
      </c>
      <c r="D182" s="236"/>
      <c r="E182" s="236"/>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row>
    <row r="183" spans="1:30" s="12" customFormat="1" ht="45" customHeight="1">
      <c r="B183" s="15" t="s">
        <v>222</v>
      </c>
      <c r="C183" s="236" t="s">
        <v>123</v>
      </c>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row>
    <row r="184" spans="1:30" s="12" customFormat="1" ht="11.25" customHeight="1">
      <c r="B184" s="15" t="s">
        <v>232</v>
      </c>
      <c r="C184" s="236" t="s">
        <v>13</v>
      </c>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row>
    <row r="185" spans="1:30" s="12" customFormat="1" ht="11">
      <c r="B185" s="15" t="s">
        <v>233</v>
      </c>
      <c r="C185" s="236" t="s">
        <v>164</v>
      </c>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6"/>
      <c r="AC185" s="236"/>
      <c r="AD185" s="236"/>
    </row>
    <row r="186" spans="1:30" s="12" customFormat="1" ht="11">
      <c r="B186" s="82"/>
      <c r="C186" s="236" t="s">
        <v>284</v>
      </c>
      <c r="D186" s="236"/>
      <c r="E186" s="236"/>
      <c r="F186" s="236"/>
      <c r="G186" s="236"/>
      <c r="H186" s="236"/>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6"/>
    </row>
    <row r="188" spans="1:30" ht="16.5" customHeight="1">
      <c r="A188" s="13" t="s">
        <v>121</v>
      </c>
      <c r="B188" s="14" t="s">
        <v>277</v>
      </c>
      <c r="AD188" s="70" t="s">
        <v>126</v>
      </c>
    </row>
    <row r="189" spans="1:30" ht="63" customHeight="1">
      <c r="A189" s="13"/>
      <c r="B189" s="204" t="s">
        <v>308</v>
      </c>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row>
    <row r="190" spans="1:30" ht="15.75" customHeight="1">
      <c r="A190" s="14"/>
      <c r="B190" s="307" t="s">
        <v>105</v>
      </c>
      <c r="C190" s="308"/>
      <c r="D190" s="308"/>
      <c r="E190" s="308"/>
      <c r="F190" s="308"/>
      <c r="G190" s="308"/>
      <c r="H190" s="308"/>
      <c r="I190" s="308"/>
      <c r="J190" s="309"/>
      <c r="K190" s="309"/>
      <c r="L190" s="309"/>
      <c r="M190" s="310" t="s">
        <v>46</v>
      </c>
      <c r="N190" s="310"/>
      <c r="O190" s="310"/>
      <c r="P190" s="255"/>
      <c r="Q190" s="255"/>
      <c r="R190" s="255"/>
      <c r="S190" s="255"/>
      <c r="T190" s="255"/>
      <c r="U190" s="255"/>
      <c r="V190" s="255"/>
      <c r="W190" s="255"/>
      <c r="X190" s="255"/>
      <c r="Y190" s="255"/>
      <c r="Z190" s="255"/>
      <c r="AA190" s="255"/>
      <c r="AB190" s="255"/>
      <c r="AC190" s="255"/>
      <c r="AD190" s="256"/>
    </row>
    <row r="191" spans="1:30" ht="15.75" customHeight="1">
      <c r="A191" s="14"/>
      <c r="B191" s="311" t="s">
        <v>141</v>
      </c>
      <c r="C191" s="248"/>
      <c r="D191" s="248"/>
      <c r="E191" s="248"/>
      <c r="F191" s="249"/>
      <c r="G191" s="111" t="s">
        <v>1</v>
      </c>
      <c r="H191" s="112"/>
      <c r="I191" s="312" t="s">
        <v>285</v>
      </c>
      <c r="J191" s="313"/>
      <c r="K191" s="313"/>
      <c r="L191" s="313"/>
      <c r="M191" s="313"/>
      <c r="N191" s="113" t="s">
        <v>91</v>
      </c>
      <c r="O191" s="112"/>
      <c r="P191" s="314" t="s">
        <v>176</v>
      </c>
      <c r="Q191" s="314"/>
      <c r="R191" s="314"/>
      <c r="S191" s="314"/>
      <c r="T191" s="314"/>
      <c r="U191" s="314" t="s">
        <v>142</v>
      </c>
      <c r="V191" s="314"/>
      <c r="W191" s="314"/>
      <c r="X191" s="314"/>
      <c r="Y191" s="314"/>
      <c r="Z191" s="314"/>
      <c r="AA191" s="314"/>
      <c r="AB191" s="314"/>
      <c r="AC191" s="314"/>
      <c r="AD191" s="315"/>
    </row>
    <row r="192" spans="1:30" ht="15.75" customHeight="1">
      <c r="B192" s="350" t="s">
        <v>7</v>
      </c>
      <c r="C192" s="243" t="s">
        <v>57</v>
      </c>
      <c r="D192" s="243"/>
      <c r="E192" s="243"/>
      <c r="F192" s="243"/>
      <c r="G192" s="17" t="s">
        <v>23</v>
      </c>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1" t="s">
        <v>25</v>
      </c>
    </row>
    <row r="193" spans="2:30" ht="15.75" customHeight="1">
      <c r="B193" s="351"/>
      <c r="C193" s="239" t="s">
        <v>0</v>
      </c>
      <c r="D193" s="239"/>
      <c r="E193" s="239"/>
      <c r="F193" s="239"/>
      <c r="G193" s="61" t="s">
        <v>1</v>
      </c>
      <c r="H193" s="62"/>
      <c r="I193" s="216" t="s">
        <v>30</v>
      </c>
      <c r="J193" s="216"/>
      <c r="K193" s="217"/>
      <c r="L193" s="63" t="s">
        <v>91</v>
      </c>
      <c r="M193" s="62"/>
      <c r="N193" s="216" t="s">
        <v>34</v>
      </c>
      <c r="O193" s="216"/>
      <c r="P193" s="216"/>
      <c r="Q193" s="217"/>
      <c r="R193" s="64" t="s">
        <v>92</v>
      </c>
      <c r="S193" s="62"/>
      <c r="T193" s="216" t="s">
        <v>35</v>
      </c>
      <c r="U193" s="216"/>
      <c r="V193" s="216"/>
      <c r="W193" s="208"/>
      <c r="X193" s="208"/>
      <c r="Y193" s="208"/>
      <c r="Z193" s="208"/>
      <c r="AA193" s="208"/>
      <c r="AB193" s="208"/>
      <c r="AC193" s="208"/>
      <c r="AD193" s="65" t="s">
        <v>25</v>
      </c>
    </row>
    <row r="194" spans="2:30" ht="15.75" customHeight="1">
      <c r="B194" s="351"/>
      <c r="C194" s="239" t="s">
        <v>8</v>
      </c>
      <c r="D194" s="239"/>
      <c r="E194" s="239"/>
      <c r="F194" s="239"/>
      <c r="G194" s="224" t="s">
        <v>135</v>
      </c>
      <c r="H194" s="225"/>
      <c r="I194" s="226"/>
      <c r="J194" s="226"/>
      <c r="K194" s="46" t="s">
        <v>20</v>
      </c>
      <c r="L194" s="226"/>
      <c r="M194" s="226"/>
      <c r="N194" s="46" t="s">
        <v>12</v>
      </c>
      <c r="O194" s="226"/>
      <c r="P194" s="226"/>
      <c r="Q194" s="46" t="s">
        <v>19</v>
      </c>
      <c r="R194" s="206"/>
      <c r="S194" s="206"/>
      <c r="T194" s="206"/>
      <c r="U194" s="206"/>
      <c r="V194" s="206"/>
      <c r="W194" s="206"/>
      <c r="X194" s="206"/>
      <c r="Y194" s="206"/>
      <c r="Z194" s="206"/>
      <c r="AA194" s="206"/>
      <c r="AB194" s="206"/>
      <c r="AC194" s="206"/>
      <c r="AD194" s="207"/>
    </row>
    <row r="195" spans="2:30" ht="15.75" customHeight="1">
      <c r="B195" s="351"/>
      <c r="C195" s="239" t="s">
        <v>16</v>
      </c>
      <c r="D195" s="239"/>
      <c r="E195" s="239"/>
      <c r="F195" s="239"/>
      <c r="G195" s="66" t="s">
        <v>45</v>
      </c>
      <c r="H195" s="318"/>
      <c r="I195" s="318"/>
      <c r="J195" s="318"/>
      <c r="K195" s="318"/>
      <c r="L195" s="318"/>
      <c r="M195" s="318"/>
      <c r="N195" s="318"/>
      <c r="O195" s="318"/>
      <c r="P195" s="318"/>
      <c r="Q195" s="318"/>
      <c r="R195" s="318"/>
      <c r="S195" s="318"/>
      <c r="T195" s="318"/>
      <c r="U195" s="318"/>
      <c r="V195" s="318"/>
      <c r="W195" s="318"/>
      <c r="X195" s="318"/>
      <c r="Y195" s="318"/>
      <c r="Z195" s="318"/>
      <c r="AA195" s="318"/>
      <c r="AB195" s="318"/>
      <c r="AC195" s="318"/>
      <c r="AD195" s="50"/>
    </row>
    <row r="196" spans="2:30" ht="15.75" customHeight="1">
      <c r="B196" s="421"/>
      <c r="C196" s="244" t="s">
        <v>10</v>
      </c>
      <c r="D196" s="244"/>
      <c r="E196" s="244"/>
      <c r="F196" s="244"/>
      <c r="G196" s="245" t="s">
        <v>9</v>
      </c>
      <c r="H196" s="246"/>
      <c r="I196" s="246"/>
      <c r="J196" s="247"/>
      <c r="K196" s="247"/>
      <c r="L196" s="247"/>
      <c r="M196" s="319" t="s">
        <v>11</v>
      </c>
      <c r="N196" s="319"/>
      <c r="O196" s="248"/>
      <c r="P196" s="248"/>
      <c r="Q196" s="248"/>
      <c r="R196" s="248"/>
      <c r="S196" s="248"/>
      <c r="T196" s="248"/>
      <c r="U196" s="248"/>
      <c r="V196" s="248"/>
      <c r="W196" s="248"/>
      <c r="X196" s="248"/>
      <c r="Y196" s="248"/>
      <c r="Z196" s="248"/>
      <c r="AA196" s="248"/>
      <c r="AB196" s="248"/>
      <c r="AC196" s="248"/>
      <c r="AD196" s="249"/>
    </row>
    <row r="197" spans="2:30" ht="16.5" customHeight="1">
      <c r="B197" s="435" t="s">
        <v>48</v>
      </c>
      <c r="C197" s="250" t="s">
        <v>57</v>
      </c>
      <c r="D197" s="250"/>
      <c r="E197" s="250"/>
      <c r="F197" s="250"/>
      <c r="G197" s="67" t="s">
        <v>23</v>
      </c>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68" t="s">
        <v>25</v>
      </c>
    </row>
    <row r="198" spans="2:30" ht="16.5" customHeight="1">
      <c r="B198" s="435"/>
      <c r="C198" s="239" t="s">
        <v>0</v>
      </c>
      <c r="D198" s="239"/>
      <c r="E198" s="239"/>
      <c r="F198" s="239"/>
      <c r="G198" s="61" t="s">
        <v>1</v>
      </c>
      <c r="H198" s="62"/>
      <c r="I198" s="216" t="s">
        <v>30</v>
      </c>
      <c r="J198" s="216"/>
      <c r="K198" s="217"/>
      <c r="L198" s="63" t="s">
        <v>91</v>
      </c>
      <c r="M198" s="62"/>
      <c r="N198" s="216" t="s">
        <v>34</v>
      </c>
      <c r="O198" s="216"/>
      <c r="P198" s="216"/>
      <c r="Q198" s="217"/>
      <c r="R198" s="64" t="s">
        <v>92</v>
      </c>
      <c r="S198" s="62"/>
      <c r="T198" s="216" t="s">
        <v>35</v>
      </c>
      <c r="U198" s="216"/>
      <c r="V198" s="216"/>
      <c r="W198" s="208"/>
      <c r="X198" s="208"/>
      <c r="Y198" s="208"/>
      <c r="Z198" s="208"/>
      <c r="AA198" s="208"/>
      <c r="AB198" s="208"/>
      <c r="AC198" s="208"/>
      <c r="AD198" s="65" t="s">
        <v>25</v>
      </c>
    </row>
    <row r="199" spans="2:30" ht="16.5" customHeight="1">
      <c r="B199" s="435"/>
      <c r="C199" s="239" t="s">
        <v>8</v>
      </c>
      <c r="D199" s="239"/>
      <c r="E199" s="239"/>
      <c r="F199" s="239"/>
      <c r="G199" s="224" t="s">
        <v>135</v>
      </c>
      <c r="H199" s="225"/>
      <c r="I199" s="226"/>
      <c r="J199" s="226"/>
      <c r="K199" s="46" t="s">
        <v>20</v>
      </c>
      <c r="L199" s="226"/>
      <c r="M199" s="226"/>
      <c r="N199" s="46" t="s">
        <v>12</v>
      </c>
      <c r="O199" s="226"/>
      <c r="P199" s="226"/>
      <c r="Q199" s="46" t="s">
        <v>19</v>
      </c>
      <c r="R199" s="206"/>
      <c r="S199" s="206"/>
      <c r="T199" s="206"/>
      <c r="U199" s="206"/>
      <c r="V199" s="206"/>
      <c r="W199" s="206"/>
      <c r="X199" s="206"/>
      <c r="Y199" s="206"/>
      <c r="Z199" s="206"/>
      <c r="AA199" s="206"/>
      <c r="AB199" s="206"/>
      <c r="AC199" s="206"/>
      <c r="AD199" s="207"/>
    </row>
    <row r="200" spans="2:30" ht="16.5" customHeight="1">
      <c r="B200" s="435"/>
      <c r="C200" s="239" t="s">
        <v>16</v>
      </c>
      <c r="D200" s="239"/>
      <c r="E200" s="239"/>
      <c r="F200" s="239"/>
      <c r="G200" s="66" t="s">
        <v>45</v>
      </c>
      <c r="H200" s="318"/>
      <c r="I200" s="318"/>
      <c r="J200" s="318"/>
      <c r="K200" s="318"/>
      <c r="L200" s="318"/>
      <c r="M200" s="318"/>
      <c r="N200" s="318"/>
      <c r="O200" s="318"/>
      <c r="P200" s="318"/>
      <c r="Q200" s="318"/>
      <c r="R200" s="318"/>
      <c r="S200" s="318"/>
      <c r="T200" s="318"/>
      <c r="U200" s="318"/>
      <c r="V200" s="318"/>
      <c r="W200" s="318"/>
      <c r="X200" s="318"/>
      <c r="Y200" s="318"/>
      <c r="Z200" s="318"/>
      <c r="AA200" s="318"/>
      <c r="AB200" s="318"/>
      <c r="AC200" s="318"/>
      <c r="AD200" s="50"/>
    </row>
    <row r="201" spans="2:30" ht="16.5" customHeight="1">
      <c r="B201" s="435"/>
      <c r="C201" s="239" t="s">
        <v>10</v>
      </c>
      <c r="D201" s="239"/>
      <c r="E201" s="239"/>
      <c r="F201" s="239"/>
      <c r="G201" s="240" t="s">
        <v>9</v>
      </c>
      <c r="H201" s="241"/>
      <c r="I201" s="241"/>
      <c r="J201" s="242"/>
      <c r="K201" s="242"/>
      <c r="L201" s="242"/>
      <c r="M201" s="71" t="s">
        <v>11</v>
      </c>
      <c r="N201" s="71"/>
      <c r="O201" s="206"/>
      <c r="P201" s="206"/>
      <c r="Q201" s="206"/>
      <c r="R201" s="206"/>
      <c r="S201" s="206"/>
      <c r="T201" s="206"/>
      <c r="U201" s="206"/>
      <c r="V201" s="206"/>
      <c r="W201" s="206"/>
      <c r="X201" s="206"/>
      <c r="Y201" s="206"/>
      <c r="Z201" s="206"/>
      <c r="AA201" s="206"/>
      <c r="AB201" s="206"/>
      <c r="AC201" s="206"/>
      <c r="AD201" s="207"/>
    </row>
    <row r="202" spans="2:30" ht="16.5" customHeight="1">
      <c r="B202" s="350" t="s">
        <v>60</v>
      </c>
      <c r="C202" s="243" t="s">
        <v>57</v>
      </c>
      <c r="D202" s="243"/>
      <c r="E202" s="243"/>
      <c r="F202" s="243"/>
      <c r="G202" s="17" t="s">
        <v>23</v>
      </c>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1" t="s">
        <v>25</v>
      </c>
    </row>
    <row r="203" spans="2:30" ht="16.5" customHeight="1">
      <c r="B203" s="351"/>
      <c r="C203" s="239" t="s">
        <v>0</v>
      </c>
      <c r="D203" s="239"/>
      <c r="E203" s="239"/>
      <c r="F203" s="239"/>
      <c r="G203" s="61" t="s">
        <v>1</v>
      </c>
      <c r="H203" s="62"/>
      <c r="I203" s="216" t="s">
        <v>30</v>
      </c>
      <c r="J203" s="216"/>
      <c r="K203" s="217"/>
      <c r="L203" s="63" t="s">
        <v>91</v>
      </c>
      <c r="M203" s="62"/>
      <c r="N203" s="216" t="s">
        <v>34</v>
      </c>
      <c r="O203" s="216"/>
      <c r="P203" s="216"/>
      <c r="Q203" s="217"/>
      <c r="R203" s="64" t="s">
        <v>92</v>
      </c>
      <c r="S203" s="62"/>
      <c r="T203" s="216" t="s">
        <v>35</v>
      </c>
      <c r="U203" s="216"/>
      <c r="V203" s="216"/>
      <c r="W203" s="208"/>
      <c r="X203" s="208"/>
      <c r="Y203" s="208"/>
      <c r="Z203" s="208"/>
      <c r="AA203" s="208"/>
      <c r="AB203" s="208"/>
      <c r="AC203" s="208"/>
      <c r="AD203" s="65" t="s">
        <v>25</v>
      </c>
    </row>
    <row r="204" spans="2:30" ht="16.5" customHeight="1">
      <c r="B204" s="351"/>
      <c r="C204" s="239" t="s">
        <v>8</v>
      </c>
      <c r="D204" s="239"/>
      <c r="E204" s="239"/>
      <c r="F204" s="239"/>
      <c r="G204" s="224" t="s">
        <v>135</v>
      </c>
      <c r="H204" s="225"/>
      <c r="I204" s="226"/>
      <c r="J204" s="226"/>
      <c r="K204" s="46" t="s">
        <v>20</v>
      </c>
      <c r="L204" s="226"/>
      <c r="M204" s="226"/>
      <c r="N204" s="46" t="s">
        <v>12</v>
      </c>
      <c r="O204" s="226"/>
      <c r="P204" s="226"/>
      <c r="Q204" s="46" t="s">
        <v>19</v>
      </c>
      <c r="R204" s="206"/>
      <c r="S204" s="206"/>
      <c r="T204" s="206"/>
      <c r="U204" s="206"/>
      <c r="V204" s="206"/>
      <c r="W204" s="206"/>
      <c r="X204" s="206"/>
      <c r="Y204" s="206"/>
      <c r="Z204" s="206"/>
      <c r="AA204" s="206"/>
      <c r="AB204" s="206"/>
      <c r="AC204" s="206"/>
      <c r="AD204" s="207"/>
    </row>
    <row r="205" spans="2:30" ht="16.5" customHeight="1">
      <c r="B205" s="351"/>
      <c r="C205" s="239" t="s">
        <v>16</v>
      </c>
      <c r="D205" s="239"/>
      <c r="E205" s="239"/>
      <c r="F205" s="239"/>
      <c r="G205" s="66" t="s">
        <v>45</v>
      </c>
      <c r="H205" s="318"/>
      <c r="I205" s="318"/>
      <c r="J205" s="318"/>
      <c r="K205" s="318"/>
      <c r="L205" s="318"/>
      <c r="M205" s="318"/>
      <c r="N205" s="318"/>
      <c r="O205" s="318"/>
      <c r="P205" s="318"/>
      <c r="Q205" s="318"/>
      <c r="R205" s="318"/>
      <c r="S205" s="318"/>
      <c r="T205" s="318"/>
      <c r="U205" s="318"/>
      <c r="V205" s="318"/>
      <c r="W205" s="318"/>
      <c r="X205" s="318"/>
      <c r="Y205" s="318"/>
      <c r="Z205" s="318"/>
      <c r="AA205" s="318"/>
      <c r="AB205" s="318"/>
      <c r="AC205" s="318"/>
      <c r="AD205" s="50"/>
    </row>
    <row r="206" spans="2:30" ht="16.5" customHeight="1">
      <c r="B206" s="351"/>
      <c r="C206" s="239" t="s">
        <v>10</v>
      </c>
      <c r="D206" s="239"/>
      <c r="E206" s="239"/>
      <c r="F206" s="239"/>
      <c r="G206" s="240" t="s">
        <v>9</v>
      </c>
      <c r="H206" s="241"/>
      <c r="I206" s="241"/>
      <c r="J206" s="242"/>
      <c r="K206" s="242"/>
      <c r="L206" s="242"/>
      <c r="M206" s="71" t="s">
        <v>11</v>
      </c>
      <c r="N206" s="71"/>
      <c r="O206" s="206"/>
      <c r="P206" s="206"/>
      <c r="Q206" s="206"/>
      <c r="R206" s="206"/>
      <c r="S206" s="206"/>
      <c r="T206" s="206"/>
      <c r="U206" s="206"/>
      <c r="V206" s="206"/>
      <c r="W206" s="206"/>
      <c r="X206" s="206"/>
      <c r="Y206" s="206"/>
      <c r="Z206" s="206"/>
      <c r="AA206" s="206"/>
      <c r="AB206" s="206"/>
      <c r="AC206" s="206"/>
      <c r="AD206" s="207"/>
    </row>
    <row r="207" spans="2:30" s="12" customFormat="1" ht="13.5" customHeight="1">
      <c r="B207" s="237" t="s">
        <v>81</v>
      </c>
      <c r="C207" s="237"/>
      <c r="D207" s="237"/>
      <c r="E207" s="237"/>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row>
    <row r="208" spans="2:30" s="12" customFormat="1" ht="11.25" customHeight="1">
      <c r="B208" s="15" t="s">
        <v>82</v>
      </c>
      <c r="C208" s="236" t="s">
        <v>3</v>
      </c>
      <c r="D208" s="236"/>
      <c r="E208" s="236"/>
      <c r="F208" s="236"/>
      <c r="G208" s="236"/>
      <c r="H208" s="236"/>
      <c r="I208" s="236"/>
      <c r="J208" s="236"/>
      <c r="K208" s="236"/>
      <c r="L208" s="236"/>
      <c r="M208" s="236"/>
      <c r="N208" s="236"/>
      <c r="O208" s="236"/>
      <c r="P208" s="236"/>
      <c r="Q208" s="236"/>
      <c r="R208" s="236"/>
      <c r="S208" s="236"/>
      <c r="T208" s="236"/>
      <c r="U208" s="236"/>
      <c r="V208" s="236"/>
      <c r="W208" s="236"/>
      <c r="X208" s="236"/>
      <c r="Y208" s="236"/>
      <c r="Z208" s="236"/>
      <c r="AA208" s="236"/>
      <c r="AB208" s="236"/>
      <c r="AC208" s="236"/>
      <c r="AD208" s="236"/>
    </row>
    <row r="209" spans="1:38" s="12" customFormat="1" ht="22.5" customHeight="1">
      <c r="B209" s="15" t="s">
        <v>83</v>
      </c>
      <c r="C209" s="236" t="s">
        <v>286</v>
      </c>
      <c r="D209" s="236"/>
      <c r="E209" s="236"/>
      <c r="F209" s="236"/>
      <c r="G209" s="236"/>
      <c r="H209" s="236"/>
      <c r="I209" s="236"/>
      <c r="J209" s="236"/>
      <c r="K209" s="236"/>
      <c r="L209" s="236"/>
      <c r="M209" s="236"/>
      <c r="N209" s="236"/>
      <c r="O209" s="236"/>
      <c r="P209" s="236"/>
      <c r="Q209" s="236"/>
      <c r="R209" s="236"/>
      <c r="S209" s="236"/>
      <c r="T209" s="236"/>
      <c r="U209" s="236"/>
      <c r="V209" s="236"/>
      <c r="W209" s="236"/>
      <c r="X209" s="236"/>
      <c r="Y209" s="236"/>
      <c r="Z209" s="236"/>
      <c r="AA209" s="236"/>
      <c r="AB209" s="236"/>
      <c r="AC209" s="236"/>
      <c r="AD209" s="236"/>
    </row>
    <row r="210" spans="1:38" s="12" customFormat="1" ht="22.5" customHeight="1">
      <c r="B210" s="15" t="s">
        <v>84</v>
      </c>
      <c r="C210" s="236" t="s">
        <v>156</v>
      </c>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row>
    <row r="211" spans="1:38" s="12" customFormat="1" ht="11">
      <c r="B211" s="15" t="s">
        <v>86</v>
      </c>
      <c r="C211" s="236" t="s">
        <v>4</v>
      </c>
      <c r="D211" s="236"/>
      <c r="E211" s="236"/>
      <c r="F211" s="236"/>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row>
    <row r="212" spans="1:38" s="114" customFormat="1" ht="22.5" customHeight="1">
      <c r="B212" s="115" t="s">
        <v>240</v>
      </c>
      <c r="C212" s="320" t="s">
        <v>241</v>
      </c>
      <c r="D212" s="320"/>
      <c r="E212" s="320"/>
      <c r="F212" s="320"/>
      <c r="G212" s="320"/>
      <c r="H212" s="320"/>
      <c r="I212" s="320"/>
      <c r="J212" s="320"/>
      <c r="K212" s="320"/>
      <c r="L212" s="320"/>
      <c r="M212" s="320"/>
      <c r="N212" s="320"/>
      <c r="O212" s="320"/>
      <c r="P212" s="320"/>
      <c r="Q212" s="320"/>
      <c r="R212" s="320"/>
      <c r="S212" s="320"/>
      <c r="T212" s="320"/>
      <c r="U212" s="320"/>
      <c r="V212" s="320"/>
      <c r="W212" s="320"/>
      <c r="X212" s="320"/>
      <c r="Y212" s="320"/>
      <c r="Z212" s="320"/>
      <c r="AA212" s="320"/>
      <c r="AB212" s="320"/>
      <c r="AC212" s="320"/>
      <c r="AD212" s="320"/>
    </row>
    <row r="213" spans="1:38" s="114" customFormat="1" ht="22.5" customHeight="1">
      <c r="B213" s="115"/>
      <c r="C213" s="321" t="s">
        <v>242</v>
      </c>
      <c r="D213" s="321"/>
      <c r="E213" s="321"/>
      <c r="F213" s="321"/>
      <c r="G213" s="321"/>
      <c r="H213" s="321"/>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321"/>
    </row>
    <row r="214" spans="1:38" s="12" customFormat="1" ht="56.25" customHeight="1">
      <c r="B214" s="15" t="s">
        <v>88</v>
      </c>
      <c r="C214" s="251" t="s">
        <v>287</v>
      </c>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L214" s="16"/>
    </row>
    <row r="215" spans="1:38" s="12" customFormat="1" ht="11.25" customHeight="1">
      <c r="B215" s="40" t="s">
        <v>224</v>
      </c>
      <c r="C215" s="236" t="s">
        <v>154</v>
      </c>
      <c r="D215" s="236"/>
      <c r="E215" s="236"/>
      <c r="F215" s="236"/>
      <c r="G215" s="236"/>
      <c r="H215" s="236"/>
      <c r="I215" s="236"/>
      <c r="J215" s="236"/>
      <c r="K215" s="236"/>
      <c r="L215" s="236"/>
      <c r="M215" s="236"/>
      <c r="N215" s="236"/>
      <c r="O215" s="236"/>
      <c r="P215" s="236"/>
      <c r="Q215" s="236"/>
      <c r="R215" s="236"/>
      <c r="S215" s="236"/>
      <c r="T215" s="236"/>
      <c r="U215" s="236"/>
      <c r="V215" s="236"/>
      <c r="W215" s="236"/>
      <c r="X215" s="236"/>
      <c r="Y215" s="236"/>
      <c r="Z215" s="236"/>
      <c r="AA215" s="236"/>
      <c r="AB215" s="236"/>
      <c r="AC215" s="236"/>
      <c r="AD215" s="236"/>
    </row>
    <row r="216" spans="1:38" s="12" customFormat="1" ht="13.5" customHeight="1"/>
    <row r="217" spans="1:38" s="12" customFormat="1" ht="16.5" customHeight="1">
      <c r="A217" s="13" t="s">
        <v>122</v>
      </c>
      <c r="B217" s="14" t="s">
        <v>43</v>
      </c>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70" t="s">
        <v>126</v>
      </c>
    </row>
    <row r="218" spans="1:38" ht="58.5" customHeight="1">
      <c r="A218" s="13"/>
      <c r="B218" s="204" t="s">
        <v>307</v>
      </c>
      <c r="C218" s="204"/>
      <c r="D218" s="204"/>
      <c r="E218" s="204"/>
      <c r="F218" s="204"/>
      <c r="G218" s="204"/>
      <c r="H218" s="204"/>
      <c r="I218" s="204"/>
      <c r="J218" s="204"/>
      <c r="K218" s="204"/>
      <c r="L218" s="204"/>
      <c r="M218" s="204"/>
      <c r="N218" s="204"/>
      <c r="O218" s="204"/>
      <c r="P218" s="204"/>
      <c r="Q218" s="204"/>
      <c r="R218" s="204"/>
      <c r="S218" s="204"/>
      <c r="T218" s="204"/>
      <c r="U218" s="204"/>
      <c r="V218" s="204"/>
      <c r="W218" s="204"/>
      <c r="X218" s="204"/>
      <c r="Y218" s="204"/>
      <c r="Z218" s="204"/>
      <c r="AA218" s="204"/>
      <c r="AB218" s="204"/>
      <c r="AC218" s="204"/>
      <c r="AD218" s="204"/>
    </row>
    <row r="219" spans="1:38" s="12" customFormat="1" ht="15.75" customHeight="1">
      <c r="A219" s="16"/>
      <c r="B219" s="218" t="s">
        <v>53</v>
      </c>
      <c r="C219" s="205" t="s">
        <v>57</v>
      </c>
      <c r="D219" s="206"/>
      <c r="E219" s="206"/>
      <c r="F219" s="207"/>
      <c r="G219" s="48" t="s">
        <v>23</v>
      </c>
      <c r="H219" s="208"/>
      <c r="I219" s="208"/>
      <c r="J219" s="208"/>
      <c r="K219" s="208"/>
      <c r="L219" s="208"/>
      <c r="M219" s="208"/>
      <c r="N219" s="208"/>
      <c r="O219" s="208"/>
      <c r="P219" s="208"/>
      <c r="Q219" s="208"/>
      <c r="R219" s="208"/>
      <c r="S219" s="208"/>
      <c r="T219" s="208"/>
      <c r="U219" s="208"/>
      <c r="V219" s="208"/>
      <c r="W219" s="208"/>
      <c r="X219" s="208"/>
      <c r="Y219" s="208"/>
      <c r="Z219" s="208"/>
      <c r="AA219" s="208"/>
      <c r="AB219" s="208"/>
      <c r="AC219" s="208"/>
      <c r="AD219" s="50" t="s">
        <v>25</v>
      </c>
    </row>
    <row r="220" spans="1:38" ht="15.75" customHeight="1">
      <c r="B220" s="219"/>
      <c r="C220" s="205" t="s">
        <v>0</v>
      </c>
      <c r="D220" s="206"/>
      <c r="E220" s="206"/>
      <c r="F220" s="207"/>
      <c r="G220" s="61" t="s">
        <v>1</v>
      </c>
      <c r="H220" s="62"/>
      <c r="I220" s="216" t="s">
        <v>30</v>
      </c>
      <c r="J220" s="216"/>
      <c r="K220" s="217"/>
      <c r="L220" s="63" t="s">
        <v>91</v>
      </c>
      <c r="M220" s="62"/>
      <c r="N220" s="216" t="s">
        <v>34</v>
      </c>
      <c r="O220" s="216"/>
      <c r="P220" s="216"/>
      <c r="Q220" s="217"/>
      <c r="R220" s="64" t="s">
        <v>92</v>
      </c>
      <c r="S220" s="62"/>
      <c r="T220" s="216" t="s">
        <v>35</v>
      </c>
      <c r="U220" s="216"/>
      <c r="V220" s="216"/>
      <c r="W220" s="208"/>
      <c r="X220" s="208"/>
      <c r="Y220" s="208"/>
      <c r="Z220" s="208"/>
      <c r="AA220" s="208"/>
      <c r="AB220" s="208"/>
      <c r="AC220" s="208"/>
      <c r="AD220" s="65" t="s">
        <v>25</v>
      </c>
    </row>
    <row r="221" spans="1:38" ht="15.75" customHeight="1">
      <c r="B221" s="219"/>
      <c r="C221" s="205" t="s">
        <v>16</v>
      </c>
      <c r="D221" s="206"/>
      <c r="E221" s="206"/>
      <c r="F221" s="207"/>
      <c r="G221" s="66" t="s">
        <v>45</v>
      </c>
      <c r="H221" s="220"/>
      <c r="I221" s="220"/>
      <c r="J221" s="220"/>
      <c r="K221" s="220"/>
      <c r="L221" s="220"/>
      <c r="M221" s="220"/>
      <c r="N221" s="220"/>
      <c r="O221" s="220"/>
      <c r="P221" s="220"/>
      <c r="Q221" s="220"/>
      <c r="R221" s="220"/>
      <c r="S221" s="220"/>
      <c r="T221" s="220"/>
      <c r="U221" s="220"/>
      <c r="V221" s="220"/>
      <c r="W221" s="220"/>
      <c r="X221" s="220"/>
      <c r="Y221" s="220"/>
      <c r="Z221" s="220"/>
      <c r="AA221" s="220"/>
      <c r="AB221" s="220"/>
      <c r="AC221" s="220"/>
      <c r="AD221" s="50"/>
    </row>
    <row r="222" spans="1:38" ht="15.75" customHeight="1">
      <c r="B222" s="219"/>
      <c r="C222" s="221" t="s">
        <v>140</v>
      </c>
      <c r="D222" s="222"/>
      <c r="E222" s="222"/>
      <c r="F222" s="223"/>
      <c r="G222" s="224" t="s">
        <v>135</v>
      </c>
      <c r="H222" s="225"/>
      <c r="I222" s="226"/>
      <c r="J222" s="226"/>
      <c r="K222" s="46" t="s">
        <v>20</v>
      </c>
      <c r="L222" s="226"/>
      <c r="M222" s="226"/>
      <c r="N222" s="46" t="s">
        <v>12</v>
      </c>
      <c r="O222" s="226"/>
      <c r="P222" s="226"/>
      <c r="Q222" s="46" t="s">
        <v>19</v>
      </c>
      <c r="R222" s="227"/>
      <c r="S222" s="227"/>
      <c r="T222" s="227"/>
      <c r="U222" s="227"/>
      <c r="V222" s="227"/>
      <c r="W222" s="227"/>
      <c r="X222" s="227"/>
      <c r="Y222" s="227"/>
      <c r="Z222" s="227"/>
      <c r="AA222" s="227"/>
      <c r="AB222" s="227"/>
      <c r="AC222" s="227"/>
      <c r="AD222" s="228"/>
    </row>
    <row r="223" spans="1:38" s="12" customFormat="1" ht="15.75" customHeight="1">
      <c r="A223" s="16"/>
      <c r="B223" s="219"/>
      <c r="C223" s="322" t="s">
        <v>33</v>
      </c>
      <c r="D223" s="324" t="s">
        <v>243</v>
      </c>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c r="AA223" s="325"/>
      <c r="AB223" s="325"/>
      <c r="AC223" s="325"/>
      <c r="AD223" s="326"/>
    </row>
    <row r="224" spans="1:38" s="12" customFormat="1" ht="15.75" customHeight="1">
      <c r="A224" s="16"/>
      <c r="B224" s="219"/>
      <c r="C224" s="323"/>
      <c r="D224" s="327"/>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c r="AC224" s="328"/>
      <c r="AD224" s="329"/>
    </row>
    <row r="225" spans="1:30" s="12" customFormat="1" ht="15.75" customHeight="1">
      <c r="A225" s="16"/>
      <c r="B225" s="219"/>
      <c r="C225" s="323"/>
      <c r="D225" s="327"/>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c r="AC225" s="328"/>
      <c r="AD225" s="329"/>
    </row>
    <row r="226" spans="1:30" ht="15.75" customHeight="1">
      <c r="B226" s="219"/>
      <c r="C226" s="323"/>
      <c r="D226" s="327"/>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c r="AC226" s="328"/>
      <c r="AD226" s="329"/>
    </row>
    <row r="227" spans="1:30" s="12" customFormat="1" ht="15.75" customHeight="1">
      <c r="A227" s="16"/>
      <c r="B227" s="219"/>
      <c r="C227" s="323"/>
      <c r="D227" s="327"/>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c r="AC227" s="328"/>
      <c r="AD227" s="329"/>
    </row>
    <row r="228" spans="1:30" s="12" customFormat="1" ht="15.75" customHeight="1">
      <c r="A228" s="16"/>
      <c r="B228" s="425" t="s">
        <v>110</v>
      </c>
      <c r="C228" s="232" t="s">
        <v>57</v>
      </c>
      <c r="D228" s="233"/>
      <c r="E228" s="233"/>
      <c r="F228" s="234"/>
      <c r="G228" s="17" t="s">
        <v>23</v>
      </c>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1" t="s">
        <v>25</v>
      </c>
    </row>
    <row r="229" spans="1:30" ht="15.75" customHeight="1">
      <c r="B229" s="219"/>
      <c r="C229" s="205" t="s">
        <v>0</v>
      </c>
      <c r="D229" s="206"/>
      <c r="E229" s="206"/>
      <c r="F229" s="207"/>
      <c r="G229" s="61" t="s">
        <v>1</v>
      </c>
      <c r="H229" s="62"/>
      <c r="I229" s="216" t="s">
        <v>30</v>
      </c>
      <c r="J229" s="216"/>
      <c r="K229" s="217"/>
      <c r="L229" s="63" t="s">
        <v>91</v>
      </c>
      <c r="M229" s="62"/>
      <c r="N229" s="216" t="s">
        <v>34</v>
      </c>
      <c r="O229" s="216"/>
      <c r="P229" s="216"/>
      <c r="Q229" s="217"/>
      <c r="R229" s="64" t="s">
        <v>92</v>
      </c>
      <c r="S229" s="62"/>
      <c r="T229" s="216" t="s">
        <v>35</v>
      </c>
      <c r="U229" s="216"/>
      <c r="V229" s="216"/>
      <c r="W229" s="208"/>
      <c r="X229" s="208"/>
      <c r="Y229" s="208"/>
      <c r="Z229" s="208"/>
      <c r="AA229" s="208"/>
      <c r="AB229" s="208"/>
      <c r="AC229" s="208"/>
      <c r="AD229" s="65" t="s">
        <v>25</v>
      </c>
    </row>
    <row r="230" spans="1:30" ht="15.75" customHeight="1">
      <c r="B230" s="219"/>
      <c r="C230" s="205" t="s">
        <v>16</v>
      </c>
      <c r="D230" s="206"/>
      <c r="E230" s="206"/>
      <c r="F230" s="207"/>
      <c r="G230" s="66" t="s">
        <v>45</v>
      </c>
      <c r="H230" s="220"/>
      <c r="I230" s="220"/>
      <c r="J230" s="220"/>
      <c r="K230" s="220"/>
      <c r="L230" s="220"/>
      <c r="M230" s="220"/>
      <c r="N230" s="220"/>
      <c r="O230" s="220"/>
      <c r="P230" s="220"/>
      <c r="Q230" s="220"/>
      <c r="R230" s="220"/>
      <c r="S230" s="220"/>
      <c r="T230" s="220"/>
      <c r="U230" s="220"/>
      <c r="V230" s="220"/>
      <c r="W230" s="220"/>
      <c r="X230" s="220"/>
      <c r="Y230" s="220"/>
      <c r="Z230" s="220"/>
      <c r="AA230" s="220"/>
      <c r="AB230" s="220"/>
      <c r="AC230" s="220"/>
      <c r="AD230" s="50"/>
    </row>
    <row r="231" spans="1:30" ht="15.75" customHeight="1">
      <c r="B231" s="219"/>
      <c r="C231" s="221" t="s">
        <v>140</v>
      </c>
      <c r="D231" s="222"/>
      <c r="E231" s="222"/>
      <c r="F231" s="223"/>
      <c r="G231" s="224" t="s">
        <v>135</v>
      </c>
      <c r="H231" s="225"/>
      <c r="I231" s="226"/>
      <c r="J231" s="226"/>
      <c r="K231" s="46" t="s">
        <v>20</v>
      </c>
      <c r="L231" s="226"/>
      <c r="M231" s="226"/>
      <c r="N231" s="46" t="s">
        <v>12</v>
      </c>
      <c r="O231" s="226"/>
      <c r="P231" s="226"/>
      <c r="Q231" s="46" t="s">
        <v>19</v>
      </c>
      <c r="R231" s="227"/>
      <c r="S231" s="227"/>
      <c r="T231" s="227"/>
      <c r="U231" s="227"/>
      <c r="V231" s="227"/>
      <c r="W231" s="227"/>
      <c r="X231" s="227"/>
      <c r="Y231" s="227"/>
      <c r="Z231" s="227"/>
      <c r="AA231" s="227"/>
      <c r="AB231" s="227"/>
      <c r="AC231" s="227"/>
      <c r="AD231" s="228"/>
    </row>
    <row r="232" spans="1:30" s="12" customFormat="1" ht="15.75" customHeight="1">
      <c r="A232" s="16"/>
      <c r="B232" s="219"/>
      <c r="C232" s="322" t="s">
        <v>33</v>
      </c>
      <c r="D232" s="324"/>
      <c r="E232" s="331"/>
      <c r="F232" s="331"/>
      <c r="G232" s="331"/>
      <c r="H232" s="331"/>
      <c r="I232" s="331"/>
      <c r="J232" s="331"/>
      <c r="K232" s="331"/>
      <c r="L232" s="331"/>
      <c r="M232" s="331"/>
      <c r="N232" s="331"/>
      <c r="O232" s="331"/>
      <c r="P232" s="331"/>
      <c r="Q232" s="331"/>
      <c r="R232" s="331"/>
      <c r="S232" s="331"/>
      <c r="T232" s="331"/>
      <c r="U232" s="331"/>
      <c r="V232" s="331"/>
      <c r="W232" s="331"/>
      <c r="X232" s="331"/>
      <c r="Y232" s="331"/>
      <c r="Z232" s="331"/>
      <c r="AA232" s="331"/>
      <c r="AB232" s="331"/>
      <c r="AC232" s="331"/>
      <c r="AD232" s="332"/>
    </row>
    <row r="233" spans="1:30" s="12" customFormat="1" ht="15.75" customHeight="1">
      <c r="A233" s="16"/>
      <c r="B233" s="219"/>
      <c r="C233" s="323"/>
      <c r="D233" s="333"/>
      <c r="E233" s="334"/>
      <c r="F233" s="334"/>
      <c r="G233" s="334"/>
      <c r="H233" s="334"/>
      <c r="I233" s="334"/>
      <c r="J233" s="334"/>
      <c r="K233" s="334"/>
      <c r="L233" s="334"/>
      <c r="M233" s="334"/>
      <c r="N233" s="334"/>
      <c r="O233" s="334"/>
      <c r="P233" s="334"/>
      <c r="Q233" s="334"/>
      <c r="R233" s="334"/>
      <c r="S233" s="334"/>
      <c r="T233" s="334"/>
      <c r="U233" s="334"/>
      <c r="V233" s="334"/>
      <c r="W233" s="334"/>
      <c r="X233" s="334"/>
      <c r="Y233" s="334"/>
      <c r="Z233" s="334"/>
      <c r="AA233" s="334"/>
      <c r="AB233" s="334"/>
      <c r="AC233" s="334"/>
      <c r="AD233" s="335"/>
    </row>
    <row r="234" spans="1:30" s="12" customFormat="1" ht="15.75" customHeight="1">
      <c r="A234" s="16"/>
      <c r="B234" s="219"/>
      <c r="C234" s="323"/>
      <c r="D234" s="333"/>
      <c r="E234" s="334"/>
      <c r="F234" s="334"/>
      <c r="G234" s="334"/>
      <c r="H234" s="334"/>
      <c r="I234" s="334"/>
      <c r="J234" s="334"/>
      <c r="K234" s="334"/>
      <c r="L234" s="334"/>
      <c r="M234" s="334"/>
      <c r="N234" s="334"/>
      <c r="O234" s="334"/>
      <c r="P234" s="334"/>
      <c r="Q234" s="334"/>
      <c r="R234" s="334"/>
      <c r="S234" s="334"/>
      <c r="T234" s="334"/>
      <c r="U234" s="334"/>
      <c r="V234" s="334"/>
      <c r="W234" s="334"/>
      <c r="X234" s="334"/>
      <c r="Y234" s="334"/>
      <c r="Z234" s="334"/>
      <c r="AA234" s="334"/>
      <c r="AB234" s="334"/>
      <c r="AC234" s="334"/>
      <c r="AD234" s="335"/>
    </row>
    <row r="235" spans="1:30" ht="15.75" customHeight="1">
      <c r="B235" s="219"/>
      <c r="C235" s="323"/>
      <c r="D235" s="333"/>
      <c r="E235" s="334"/>
      <c r="F235" s="334"/>
      <c r="G235" s="334"/>
      <c r="H235" s="334"/>
      <c r="I235" s="334"/>
      <c r="J235" s="334"/>
      <c r="K235" s="334"/>
      <c r="L235" s="334"/>
      <c r="M235" s="334"/>
      <c r="N235" s="334"/>
      <c r="O235" s="334"/>
      <c r="P235" s="334"/>
      <c r="Q235" s="334"/>
      <c r="R235" s="334"/>
      <c r="S235" s="334"/>
      <c r="T235" s="334"/>
      <c r="U235" s="334"/>
      <c r="V235" s="334"/>
      <c r="W235" s="334"/>
      <c r="X235" s="334"/>
      <c r="Y235" s="334"/>
      <c r="Z235" s="334"/>
      <c r="AA235" s="334"/>
      <c r="AB235" s="334"/>
      <c r="AC235" s="334"/>
      <c r="AD235" s="335"/>
    </row>
    <row r="236" spans="1:30" s="12" customFormat="1" ht="15.75" customHeight="1">
      <c r="A236" s="16"/>
      <c r="B236" s="426"/>
      <c r="C236" s="339"/>
      <c r="D236" s="340"/>
      <c r="E236" s="341"/>
      <c r="F236" s="341"/>
      <c r="G236" s="341"/>
      <c r="H236" s="341"/>
      <c r="I236" s="341"/>
      <c r="J236" s="341"/>
      <c r="K236" s="341"/>
      <c r="L236" s="341"/>
      <c r="M236" s="341"/>
      <c r="N236" s="341"/>
      <c r="O236" s="341"/>
      <c r="P236" s="341"/>
      <c r="Q236" s="341"/>
      <c r="R236" s="341"/>
      <c r="S236" s="341"/>
      <c r="T236" s="341"/>
      <c r="U236" s="341"/>
      <c r="V236" s="341"/>
      <c r="W236" s="341"/>
      <c r="X236" s="341"/>
      <c r="Y236" s="341"/>
      <c r="Z236" s="341"/>
      <c r="AA236" s="341"/>
      <c r="AB236" s="341"/>
      <c r="AC236" s="341"/>
      <c r="AD236" s="342"/>
    </row>
    <row r="237" spans="1:30" s="12" customFormat="1" ht="15.75" customHeight="1">
      <c r="A237" s="16"/>
      <c r="B237" s="219" t="s">
        <v>41</v>
      </c>
      <c r="C237" s="229" t="s">
        <v>57</v>
      </c>
      <c r="D237" s="230"/>
      <c r="E237" s="230"/>
      <c r="F237" s="231"/>
      <c r="G237" s="67" t="s">
        <v>23</v>
      </c>
      <c r="H237" s="210"/>
      <c r="I237" s="210"/>
      <c r="J237" s="210"/>
      <c r="K237" s="210"/>
      <c r="L237" s="210"/>
      <c r="M237" s="210"/>
      <c r="N237" s="210"/>
      <c r="O237" s="210"/>
      <c r="P237" s="210"/>
      <c r="Q237" s="210"/>
      <c r="R237" s="210"/>
      <c r="S237" s="210"/>
      <c r="T237" s="210"/>
      <c r="U237" s="210"/>
      <c r="V237" s="210"/>
      <c r="W237" s="210"/>
      <c r="X237" s="210"/>
      <c r="Y237" s="210"/>
      <c r="Z237" s="210"/>
      <c r="AA237" s="210"/>
      <c r="AB237" s="210"/>
      <c r="AC237" s="210"/>
      <c r="AD237" s="68" t="s">
        <v>25</v>
      </c>
    </row>
    <row r="238" spans="1:30" ht="15.75" customHeight="1">
      <c r="B238" s="219"/>
      <c r="C238" s="205" t="s">
        <v>0</v>
      </c>
      <c r="D238" s="206"/>
      <c r="E238" s="206"/>
      <c r="F238" s="207"/>
      <c r="G238" s="61" t="s">
        <v>1</v>
      </c>
      <c r="H238" s="62"/>
      <c r="I238" s="216" t="s">
        <v>30</v>
      </c>
      <c r="J238" s="216"/>
      <c r="K238" s="217"/>
      <c r="L238" s="63" t="s">
        <v>91</v>
      </c>
      <c r="M238" s="62"/>
      <c r="N238" s="216" t="s">
        <v>34</v>
      </c>
      <c r="O238" s="216"/>
      <c r="P238" s="216"/>
      <c r="Q238" s="217"/>
      <c r="R238" s="64" t="s">
        <v>92</v>
      </c>
      <c r="S238" s="62"/>
      <c r="T238" s="216" t="s">
        <v>35</v>
      </c>
      <c r="U238" s="216"/>
      <c r="V238" s="216"/>
      <c r="W238" s="208"/>
      <c r="X238" s="208"/>
      <c r="Y238" s="208"/>
      <c r="Z238" s="208"/>
      <c r="AA238" s="208"/>
      <c r="AB238" s="208"/>
      <c r="AC238" s="208"/>
      <c r="AD238" s="65" t="s">
        <v>25</v>
      </c>
    </row>
    <row r="239" spans="1:30" ht="15.75" customHeight="1">
      <c r="B239" s="219"/>
      <c r="C239" s="205" t="s">
        <v>16</v>
      </c>
      <c r="D239" s="206"/>
      <c r="E239" s="206"/>
      <c r="F239" s="207"/>
      <c r="G239" s="66" t="s">
        <v>45</v>
      </c>
      <c r="H239" s="220"/>
      <c r="I239" s="220"/>
      <c r="J239" s="220"/>
      <c r="K239" s="220"/>
      <c r="L239" s="220"/>
      <c r="M239" s="220"/>
      <c r="N239" s="220"/>
      <c r="O239" s="220"/>
      <c r="P239" s="220"/>
      <c r="Q239" s="220"/>
      <c r="R239" s="220"/>
      <c r="S239" s="220"/>
      <c r="T239" s="220"/>
      <c r="U239" s="220"/>
      <c r="V239" s="220"/>
      <c r="W239" s="220"/>
      <c r="X239" s="220"/>
      <c r="Y239" s="220"/>
      <c r="Z239" s="220"/>
      <c r="AA239" s="220"/>
      <c r="AB239" s="220"/>
      <c r="AC239" s="220"/>
      <c r="AD239" s="50"/>
    </row>
    <row r="240" spans="1:30" ht="15.75" customHeight="1">
      <c r="B240" s="219"/>
      <c r="C240" s="221" t="s">
        <v>140</v>
      </c>
      <c r="D240" s="222"/>
      <c r="E240" s="222"/>
      <c r="F240" s="223"/>
      <c r="G240" s="224" t="s">
        <v>135</v>
      </c>
      <c r="H240" s="225"/>
      <c r="I240" s="226"/>
      <c r="J240" s="226"/>
      <c r="K240" s="46" t="s">
        <v>20</v>
      </c>
      <c r="L240" s="226"/>
      <c r="M240" s="226"/>
      <c r="N240" s="46" t="s">
        <v>12</v>
      </c>
      <c r="O240" s="226"/>
      <c r="P240" s="226"/>
      <c r="Q240" s="46" t="s">
        <v>19</v>
      </c>
      <c r="R240" s="227"/>
      <c r="S240" s="227"/>
      <c r="T240" s="227"/>
      <c r="U240" s="227"/>
      <c r="V240" s="227"/>
      <c r="W240" s="227"/>
      <c r="X240" s="227"/>
      <c r="Y240" s="227"/>
      <c r="Z240" s="227"/>
      <c r="AA240" s="227"/>
      <c r="AB240" s="227"/>
      <c r="AC240" s="227"/>
      <c r="AD240" s="228"/>
    </row>
    <row r="241" spans="1:38" s="12" customFormat="1" ht="15.75" customHeight="1">
      <c r="A241" s="16"/>
      <c r="B241" s="219"/>
      <c r="C241" s="322" t="s">
        <v>33</v>
      </c>
      <c r="D241" s="324"/>
      <c r="E241" s="331"/>
      <c r="F241" s="331"/>
      <c r="G241" s="331"/>
      <c r="H241" s="331"/>
      <c r="I241" s="331"/>
      <c r="J241" s="331"/>
      <c r="K241" s="331"/>
      <c r="L241" s="331"/>
      <c r="M241" s="331"/>
      <c r="N241" s="331"/>
      <c r="O241" s="331"/>
      <c r="P241" s="331"/>
      <c r="Q241" s="331"/>
      <c r="R241" s="331"/>
      <c r="S241" s="331"/>
      <c r="T241" s="331"/>
      <c r="U241" s="331"/>
      <c r="V241" s="331"/>
      <c r="W241" s="331"/>
      <c r="X241" s="331"/>
      <c r="Y241" s="331"/>
      <c r="Z241" s="331"/>
      <c r="AA241" s="331"/>
      <c r="AB241" s="331"/>
      <c r="AC241" s="331"/>
      <c r="AD241" s="332"/>
    </row>
    <row r="242" spans="1:38" s="12" customFormat="1" ht="15.75" customHeight="1">
      <c r="A242" s="16"/>
      <c r="B242" s="219"/>
      <c r="C242" s="323"/>
      <c r="D242" s="333"/>
      <c r="E242" s="334"/>
      <c r="F242" s="334"/>
      <c r="G242" s="334"/>
      <c r="H242" s="334"/>
      <c r="I242" s="334"/>
      <c r="J242" s="334"/>
      <c r="K242" s="334"/>
      <c r="L242" s="334"/>
      <c r="M242" s="334"/>
      <c r="N242" s="334"/>
      <c r="O242" s="334"/>
      <c r="P242" s="334"/>
      <c r="Q242" s="334"/>
      <c r="R242" s="334"/>
      <c r="S242" s="334"/>
      <c r="T242" s="334"/>
      <c r="U242" s="334"/>
      <c r="V242" s="334"/>
      <c r="W242" s="334"/>
      <c r="X242" s="334"/>
      <c r="Y242" s="334"/>
      <c r="Z242" s="334"/>
      <c r="AA242" s="334"/>
      <c r="AB242" s="334"/>
      <c r="AC242" s="334"/>
      <c r="AD242" s="335"/>
    </row>
    <row r="243" spans="1:38" s="12" customFormat="1" ht="15.75" customHeight="1">
      <c r="A243" s="16"/>
      <c r="B243" s="219"/>
      <c r="C243" s="323"/>
      <c r="D243" s="333"/>
      <c r="E243" s="334"/>
      <c r="F243" s="334"/>
      <c r="G243" s="334"/>
      <c r="H243" s="334"/>
      <c r="I243" s="334"/>
      <c r="J243" s="334"/>
      <c r="K243" s="334"/>
      <c r="L243" s="334"/>
      <c r="M243" s="334"/>
      <c r="N243" s="334"/>
      <c r="O243" s="334"/>
      <c r="P243" s="334"/>
      <c r="Q243" s="334"/>
      <c r="R243" s="334"/>
      <c r="S243" s="334"/>
      <c r="T243" s="334"/>
      <c r="U243" s="334"/>
      <c r="V243" s="334"/>
      <c r="W243" s="334"/>
      <c r="X243" s="334"/>
      <c r="Y243" s="334"/>
      <c r="Z243" s="334"/>
      <c r="AA243" s="334"/>
      <c r="AB243" s="334"/>
      <c r="AC243" s="334"/>
      <c r="AD243" s="335"/>
    </row>
    <row r="244" spans="1:38" ht="15.75" customHeight="1">
      <c r="B244" s="219"/>
      <c r="C244" s="323"/>
      <c r="D244" s="333"/>
      <c r="E244" s="334"/>
      <c r="F244" s="334"/>
      <c r="G244" s="334"/>
      <c r="H244" s="334"/>
      <c r="I244" s="334"/>
      <c r="J244" s="334"/>
      <c r="K244" s="334"/>
      <c r="L244" s="334"/>
      <c r="M244" s="334"/>
      <c r="N244" s="334"/>
      <c r="O244" s="334"/>
      <c r="P244" s="334"/>
      <c r="Q244" s="334"/>
      <c r="R244" s="334"/>
      <c r="S244" s="334"/>
      <c r="T244" s="334"/>
      <c r="U244" s="334"/>
      <c r="V244" s="334"/>
      <c r="W244" s="334"/>
      <c r="X244" s="334"/>
      <c r="Y244" s="334"/>
      <c r="Z244" s="334"/>
      <c r="AA244" s="334"/>
      <c r="AB244" s="334"/>
      <c r="AC244" s="334"/>
      <c r="AD244" s="335"/>
    </row>
    <row r="245" spans="1:38" s="12" customFormat="1" ht="15.75" customHeight="1">
      <c r="A245" s="16"/>
      <c r="B245" s="427"/>
      <c r="C245" s="330"/>
      <c r="D245" s="336"/>
      <c r="E245" s="337"/>
      <c r="F245" s="337"/>
      <c r="G245" s="337"/>
      <c r="H245" s="337"/>
      <c r="I245" s="337"/>
      <c r="J245" s="337"/>
      <c r="K245" s="337"/>
      <c r="L245" s="337"/>
      <c r="M245" s="337"/>
      <c r="N245" s="337"/>
      <c r="O245" s="337"/>
      <c r="P245" s="337"/>
      <c r="Q245" s="337"/>
      <c r="R245" s="337"/>
      <c r="S245" s="337"/>
      <c r="T245" s="337"/>
      <c r="U245" s="337"/>
      <c r="V245" s="337"/>
      <c r="W245" s="337"/>
      <c r="X245" s="337"/>
      <c r="Y245" s="337"/>
      <c r="Z245" s="337"/>
      <c r="AA245" s="337"/>
      <c r="AB245" s="337"/>
      <c r="AC245" s="337"/>
      <c r="AD245" s="338"/>
    </row>
    <row r="246" spans="1:38" s="12" customFormat="1" ht="13.5" customHeight="1">
      <c r="B246" s="237" t="s">
        <v>81</v>
      </c>
      <c r="C246" s="237"/>
      <c r="D246" s="237"/>
      <c r="E246" s="237"/>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row>
    <row r="247" spans="1:38" s="12" customFormat="1" ht="22.5" customHeight="1">
      <c r="B247" s="15" t="s">
        <v>82</v>
      </c>
      <c r="C247" s="320" t="s">
        <v>165</v>
      </c>
      <c r="D247" s="320"/>
      <c r="E247" s="320"/>
      <c r="F247" s="320"/>
      <c r="G247" s="320"/>
      <c r="H247" s="320"/>
      <c r="I247" s="320"/>
      <c r="J247" s="320"/>
      <c r="K247" s="320"/>
      <c r="L247" s="320"/>
      <c r="M247" s="320"/>
      <c r="N247" s="320"/>
      <c r="O247" s="320"/>
      <c r="P247" s="320"/>
      <c r="Q247" s="320"/>
      <c r="R247" s="320"/>
      <c r="S247" s="320"/>
      <c r="T247" s="320"/>
      <c r="U247" s="320"/>
      <c r="V247" s="320"/>
      <c r="W247" s="320"/>
      <c r="X247" s="320"/>
      <c r="Y247" s="320"/>
      <c r="Z247" s="320"/>
      <c r="AA247" s="320"/>
      <c r="AB247" s="320"/>
      <c r="AC247" s="320"/>
      <c r="AD247" s="320"/>
    </row>
    <row r="248" spans="1:38" s="12" customFormat="1" ht="22.5" customHeight="1">
      <c r="B248" s="15" t="s">
        <v>83</v>
      </c>
      <c r="C248" s="320" t="s">
        <v>15</v>
      </c>
      <c r="D248" s="320"/>
      <c r="E248" s="320"/>
      <c r="F248" s="320"/>
      <c r="G248" s="320"/>
      <c r="H248" s="320"/>
      <c r="I248" s="320"/>
      <c r="J248" s="320"/>
      <c r="K248" s="320"/>
      <c r="L248" s="320"/>
      <c r="M248" s="320"/>
      <c r="N248" s="320"/>
      <c r="O248" s="320"/>
      <c r="P248" s="320"/>
      <c r="Q248" s="320"/>
      <c r="R248" s="320"/>
      <c r="S248" s="320"/>
      <c r="T248" s="320"/>
      <c r="U248" s="320"/>
      <c r="V248" s="320"/>
      <c r="W248" s="320"/>
      <c r="X248" s="320"/>
      <c r="Y248" s="320"/>
      <c r="Z248" s="320"/>
      <c r="AA248" s="320"/>
      <c r="AB248" s="320"/>
      <c r="AC248" s="320"/>
      <c r="AD248" s="320"/>
    </row>
    <row r="249" spans="1:38" s="12" customFormat="1" ht="11.25" customHeight="1">
      <c r="B249" s="15" t="s">
        <v>84</v>
      </c>
      <c r="C249" s="236" t="s">
        <v>154</v>
      </c>
      <c r="D249" s="236"/>
      <c r="E249" s="236"/>
      <c r="F249" s="236"/>
      <c r="G249" s="236"/>
      <c r="H249" s="236"/>
      <c r="I249" s="236"/>
      <c r="J249" s="236"/>
      <c r="K249" s="236"/>
      <c r="L249" s="236"/>
      <c r="M249" s="236"/>
      <c r="N249" s="236"/>
      <c r="O249" s="236"/>
      <c r="P249" s="236"/>
      <c r="Q249" s="236"/>
      <c r="R249" s="236"/>
      <c r="S249" s="236"/>
      <c r="T249" s="236"/>
      <c r="U249" s="236"/>
      <c r="V249" s="236"/>
      <c r="W249" s="236"/>
      <c r="X249" s="236"/>
      <c r="Y249" s="236"/>
      <c r="Z249" s="236"/>
      <c r="AA249" s="236"/>
      <c r="AB249" s="236"/>
      <c r="AC249" s="236"/>
      <c r="AD249" s="236"/>
    </row>
    <row r="250" spans="1:38" s="114" customFormat="1" ht="22.5" customHeight="1">
      <c r="B250" s="115" t="s">
        <v>244</v>
      </c>
      <c r="C250" s="236" t="s">
        <v>241</v>
      </c>
      <c r="D250" s="236"/>
      <c r="E250" s="236"/>
      <c r="F250" s="236"/>
      <c r="G250" s="236"/>
      <c r="H250" s="236"/>
      <c r="I250" s="236"/>
      <c r="J250" s="236"/>
      <c r="K250" s="236"/>
      <c r="L250" s="236"/>
      <c r="M250" s="236"/>
      <c r="N250" s="236"/>
      <c r="O250" s="236"/>
      <c r="P250" s="236"/>
      <c r="Q250" s="236"/>
      <c r="R250" s="236"/>
      <c r="S250" s="236"/>
      <c r="T250" s="236"/>
      <c r="U250" s="236"/>
      <c r="V250" s="236"/>
      <c r="W250" s="236"/>
      <c r="X250" s="236"/>
      <c r="Y250" s="236"/>
      <c r="Z250" s="236"/>
      <c r="AA250" s="236"/>
      <c r="AB250" s="236"/>
      <c r="AC250" s="236"/>
      <c r="AD250" s="236"/>
    </row>
    <row r="251" spans="1:38" s="114" customFormat="1" ht="22.5" customHeight="1">
      <c r="B251" s="115"/>
      <c r="C251" s="321" t="s">
        <v>242</v>
      </c>
      <c r="D251" s="321"/>
      <c r="E251" s="321"/>
      <c r="F251" s="321"/>
      <c r="G251" s="321"/>
      <c r="H251" s="321"/>
      <c r="I251" s="321"/>
      <c r="J251" s="321"/>
      <c r="K251" s="321"/>
      <c r="L251" s="321"/>
      <c r="M251" s="321"/>
      <c r="N251" s="321"/>
      <c r="O251" s="321"/>
      <c r="P251" s="321"/>
      <c r="Q251" s="321"/>
      <c r="R251" s="321"/>
      <c r="S251" s="321"/>
      <c r="T251" s="321"/>
      <c r="U251" s="321"/>
      <c r="V251" s="321"/>
      <c r="W251" s="321"/>
      <c r="X251" s="321"/>
      <c r="Y251" s="321"/>
      <c r="Z251" s="321"/>
      <c r="AA251" s="321"/>
      <c r="AB251" s="321"/>
      <c r="AC251" s="321"/>
      <c r="AD251" s="321"/>
    </row>
    <row r="252" spans="1:38" s="12" customFormat="1" ht="22.5" customHeight="1">
      <c r="B252" s="15" t="s">
        <v>87</v>
      </c>
      <c r="C252" s="236" t="s">
        <v>155</v>
      </c>
      <c r="D252" s="236"/>
      <c r="E252" s="236"/>
      <c r="F252" s="236"/>
      <c r="G252" s="236"/>
      <c r="H252" s="236"/>
      <c r="I252" s="236"/>
      <c r="J252" s="236"/>
      <c r="K252" s="236"/>
      <c r="L252" s="236"/>
      <c r="M252" s="236"/>
      <c r="N252" s="236"/>
      <c r="O252" s="236"/>
      <c r="P252" s="236"/>
      <c r="Q252" s="236"/>
      <c r="R252" s="236"/>
      <c r="S252" s="236"/>
      <c r="T252" s="236"/>
      <c r="U252" s="236"/>
      <c r="V252" s="236"/>
      <c r="W252" s="236"/>
      <c r="X252" s="236"/>
      <c r="Y252" s="236"/>
      <c r="Z252" s="236"/>
      <c r="AA252" s="236"/>
      <c r="AB252" s="236"/>
      <c r="AC252" s="236"/>
      <c r="AD252" s="236"/>
      <c r="AL252" s="16"/>
    </row>
    <row r="253" spans="1:38" s="12" customFormat="1" ht="16.5" customHeight="1">
      <c r="AL253" s="16"/>
    </row>
    <row r="254" spans="1:38" ht="16.5" customHeight="1">
      <c r="A254" s="13" t="s">
        <v>112</v>
      </c>
      <c r="B254" s="14" t="s">
        <v>288</v>
      </c>
      <c r="C254" s="14"/>
    </row>
    <row r="255" spans="1:38" ht="13.5" customHeight="1">
      <c r="B255" s="280" t="s">
        <v>5</v>
      </c>
      <c r="C255" s="281"/>
      <c r="D255" s="281"/>
      <c r="E255" s="281"/>
      <c r="F255" s="281"/>
      <c r="G255" s="283" t="s">
        <v>1</v>
      </c>
      <c r="H255" s="285"/>
      <c r="I255" s="287" t="s">
        <v>289</v>
      </c>
      <c r="J255" s="287"/>
      <c r="K255" s="287"/>
      <c r="L255" s="287"/>
      <c r="M255" s="287"/>
      <c r="N255" s="287"/>
      <c r="O255" s="287"/>
      <c r="P255" s="287"/>
      <c r="Q255" s="287"/>
      <c r="R255" s="287"/>
      <c r="S255" s="287"/>
      <c r="T255" s="287"/>
      <c r="U255" s="287"/>
      <c r="V255" s="287"/>
      <c r="W255" s="287"/>
      <c r="X255" s="287"/>
      <c r="Y255" s="287"/>
      <c r="Z255" s="287"/>
      <c r="AA255" s="287"/>
      <c r="AB255" s="287"/>
      <c r="AC255" s="287"/>
      <c r="AD255" s="288"/>
      <c r="AL255" s="12"/>
    </row>
    <row r="256" spans="1:38" ht="13.5" customHeight="1">
      <c r="B256" s="282"/>
      <c r="C256" s="239"/>
      <c r="D256" s="239"/>
      <c r="E256" s="239"/>
      <c r="F256" s="239"/>
      <c r="G256" s="284"/>
      <c r="H256" s="286"/>
      <c r="I256" s="289"/>
      <c r="J256" s="289"/>
      <c r="K256" s="289"/>
      <c r="L256" s="289"/>
      <c r="M256" s="289"/>
      <c r="N256" s="289"/>
      <c r="O256" s="289"/>
      <c r="P256" s="289"/>
      <c r="Q256" s="289"/>
      <c r="R256" s="289"/>
      <c r="S256" s="289"/>
      <c r="T256" s="289"/>
      <c r="U256" s="289"/>
      <c r="V256" s="289"/>
      <c r="W256" s="289"/>
      <c r="X256" s="289"/>
      <c r="Y256" s="289"/>
      <c r="Z256" s="289"/>
      <c r="AA256" s="289"/>
      <c r="AB256" s="289"/>
      <c r="AC256" s="289"/>
      <c r="AD256" s="290"/>
      <c r="AL256" s="12"/>
    </row>
    <row r="257" spans="1:38" ht="13.5" customHeight="1">
      <c r="B257" s="282" t="s">
        <v>138</v>
      </c>
      <c r="C257" s="239"/>
      <c r="D257" s="239"/>
      <c r="E257" s="239"/>
      <c r="F257" s="239"/>
      <c r="G257" s="293" t="s">
        <v>91</v>
      </c>
      <c r="H257" s="295"/>
      <c r="I257" s="298" t="s">
        <v>290</v>
      </c>
      <c r="J257" s="298"/>
      <c r="K257" s="298"/>
      <c r="L257" s="298"/>
      <c r="M257" s="298"/>
      <c r="N257" s="298"/>
      <c r="O257" s="298"/>
      <c r="P257" s="298"/>
      <c r="Q257" s="298"/>
      <c r="R257" s="298"/>
      <c r="S257" s="298"/>
      <c r="T257" s="298"/>
      <c r="U257" s="298"/>
      <c r="V257" s="298"/>
      <c r="W257" s="298"/>
      <c r="X257" s="298"/>
      <c r="Y257" s="298"/>
      <c r="Z257" s="298"/>
      <c r="AA257" s="298"/>
      <c r="AB257" s="298"/>
      <c r="AC257" s="298"/>
      <c r="AD257" s="299"/>
      <c r="AL257" s="12"/>
    </row>
    <row r="258" spans="1:38" ht="13.5" customHeight="1">
      <c r="B258" s="343"/>
      <c r="C258" s="344"/>
      <c r="D258" s="344"/>
      <c r="E258" s="344"/>
      <c r="F258" s="344"/>
      <c r="G258" s="345"/>
      <c r="H258" s="346"/>
      <c r="I258" s="347"/>
      <c r="J258" s="347"/>
      <c r="K258" s="347"/>
      <c r="L258" s="347"/>
      <c r="M258" s="347"/>
      <c r="N258" s="347"/>
      <c r="O258" s="347"/>
      <c r="P258" s="347"/>
      <c r="Q258" s="347"/>
      <c r="R258" s="347"/>
      <c r="S258" s="347"/>
      <c r="T258" s="347"/>
      <c r="U258" s="347"/>
      <c r="V258" s="347"/>
      <c r="W258" s="347"/>
      <c r="X258" s="347"/>
      <c r="Y258" s="347"/>
      <c r="Z258" s="347"/>
      <c r="AA258" s="347"/>
      <c r="AB258" s="347"/>
      <c r="AC258" s="347"/>
      <c r="AD258" s="348"/>
      <c r="AL258" s="12"/>
    </row>
    <row r="259" spans="1:38" s="12" customFormat="1" ht="13.5" customHeight="1">
      <c r="B259" s="300" t="s">
        <v>81</v>
      </c>
      <c r="C259" s="300"/>
      <c r="D259" s="300"/>
      <c r="E259" s="300"/>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row>
    <row r="260" spans="1:38" s="12" customFormat="1" ht="11.25" customHeight="1">
      <c r="B260" s="15" t="s">
        <v>82</v>
      </c>
      <c r="C260" s="236" t="s">
        <v>152</v>
      </c>
      <c r="D260" s="236"/>
      <c r="E260" s="236"/>
      <c r="F260" s="236"/>
      <c r="G260" s="236"/>
      <c r="H260" s="236"/>
      <c r="I260" s="236"/>
      <c r="J260" s="236"/>
      <c r="K260" s="236"/>
      <c r="L260" s="236"/>
      <c r="M260" s="236"/>
      <c r="N260" s="236"/>
      <c r="O260" s="236"/>
      <c r="P260" s="236"/>
      <c r="Q260" s="236"/>
      <c r="R260" s="236"/>
      <c r="S260" s="236"/>
      <c r="T260" s="236"/>
      <c r="U260" s="236"/>
      <c r="V260" s="236"/>
      <c r="W260" s="236"/>
      <c r="X260" s="236"/>
      <c r="Y260" s="236"/>
      <c r="Z260" s="236"/>
      <c r="AA260" s="236"/>
      <c r="AB260" s="236"/>
      <c r="AC260" s="236"/>
      <c r="AD260" s="236"/>
    </row>
    <row r="261" spans="1:38" s="12" customFormat="1" ht="13.5" customHeight="1"/>
    <row r="262" spans="1:38" ht="19">
      <c r="A262" s="203" t="s">
        <v>104</v>
      </c>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c r="AA262" s="203"/>
      <c r="AB262" s="203"/>
      <c r="AC262" s="203"/>
      <c r="AD262" s="203"/>
    </row>
    <row r="263" spans="1:38" ht="13.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row>
    <row r="264" spans="1:38" ht="16.5" customHeight="1">
      <c r="A264" s="13" t="s">
        <v>120</v>
      </c>
      <c r="B264" s="14" t="s">
        <v>245</v>
      </c>
    </row>
    <row r="265" spans="1:38" ht="16.5" customHeight="1">
      <c r="B265" s="205" t="s">
        <v>14</v>
      </c>
      <c r="C265" s="206"/>
      <c r="D265" s="206"/>
      <c r="E265" s="206"/>
      <c r="F265" s="207"/>
      <c r="G265" s="48" t="s">
        <v>23</v>
      </c>
      <c r="H265" s="208"/>
      <c r="I265" s="208"/>
      <c r="J265" s="208"/>
      <c r="K265" s="208"/>
      <c r="L265" s="208"/>
      <c r="M265" s="208"/>
      <c r="N265" s="208"/>
      <c r="O265" s="208"/>
      <c r="P265" s="208"/>
      <c r="Q265" s="208"/>
      <c r="R265" s="208"/>
      <c r="S265" s="208"/>
      <c r="T265" s="208"/>
      <c r="U265" s="208"/>
      <c r="V265" s="208"/>
      <c r="W265" s="208"/>
      <c r="X265" s="208"/>
      <c r="Y265" s="208"/>
      <c r="Z265" s="208"/>
      <c r="AA265" s="208"/>
      <c r="AB265" s="208"/>
      <c r="AC265" s="208"/>
      <c r="AD265" s="50" t="s">
        <v>25</v>
      </c>
    </row>
    <row r="266" spans="1:38" ht="16.5" customHeight="1">
      <c r="B266" s="254" t="s">
        <v>44</v>
      </c>
      <c r="C266" s="255"/>
      <c r="D266" s="255"/>
      <c r="E266" s="255"/>
      <c r="F266" s="256"/>
      <c r="G266" s="83" t="s">
        <v>1</v>
      </c>
      <c r="H266" s="84"/>
      <c r="I266" s="276" t="s">
        <v>291</v>
      </c>
      <c r="J266" s="276"/>
      <c r="K266" s="276"/>
      <c r="L266" s="276"/>
      <c r="M266" s="276"/>
      <c r="N266" s="276"/>
      <c r="O266" s="276"/>
      <c r="P266" s="276"/>
      <c r="Q266" s="276"/>
      <c r="R266" s="276"/>
      <c r="S266" s="276"/>
      <c r="T266" s="276"/>
      <c r="U266" s="276"/>
      <c r="V266" s="276"/>
      <c r="W266" s="276"/>
      <c r="X266" s="276"/>
      <c r="Y266" s="276"/>
      <c r="Z266" s="276"/>
      <c r="AA266" s="276"/>
      <c r="AB266" s="276"/>
      <c r="AC266" s="276"/>
      <c r="AD266" s="349"/>
    </row>
    <row r="267" spans="1:38" ht="16.5" customHeight="1">
      <c r="B267" s="229"/>
      <c r="C267" s="230"/>
      <c r="D267" s="230"/>
      <c r="E267" s="230"/>
      <c r="F267" s="231"/>
      <c r="G267" s="85" t="s">
        <v>91</v>
      </c>
      <c r="H267" s="18"/>
      <c r="I267" s="278" t="s">
        <v>132</v>
      </c>
      <c r="J267" s="278"/>
      <c r="K267" s="278"/>
      <c r="L267" s="278"/>
      <c r="M267" s="278"/>
      <c r="N267" s="278"/>
      <c r="O267" s="278"/>
      <c r="P267" s="278"/>
      <c r="Q267" s="278"/>
      <c r="R267" s="278"/>
      <c r="S267" s="278"/>
      <c r="T267" s="278"/>
      <c r="U267" s="278"/>
      <c r="V267" s="278"/>
      <c r="W267" s="278"/>
      <c r="X267" s="278"/>
      <c r="Y267" s="278"/>
      <c r="Z267" s="278"/>
      <c r="AA267" s="278"/>
      <c r="AB267" s="278"/>
      <c r="AC267" s="278"/>
      <c r="AD267" s="279"/>
    </row>
    <row r="268" spans="1:38" ht="16.5" customHeight="1">
      <c r="B268" s="254" t="s">
        <v>47</v>
      </c>
      <c r="C268" s="255"/>
      <c r="D268" s="255"/>
      <c r="E268" s="255"/>
      <c r="F268" s="256"/>
      <c r="G268" s="86" t="s">
        <v>1</v>
      </c>
      <c r="H268" s="87"/>
      <c r="I268" s="305" t="s">
        <v>234</v>
      </c>
      <c r="J268" s="305"/>
      <c r="K268" s="305"/>
      <c r="L268" s="305"/>
      <c r="M268" s="305"/>
      <c r="N268" s="305"/>
      <c r="O268" s="305"/>
      <c r="P268" s="305"/>
      <c r="Q268" s="305"/>
      <c r="R268" s="305"/>
      <c r="S268" s="305"/>
      <c r="T268" s="305"/>
      <c r="U268" s="305"/>
      <c r="V268" s="305"/>
      <c r="W268" s="305"/>
      <c r="X268" s="305"/>
      <c r="Y268" s="305"/>
      <c r="Z268" s="305"/>
      <c r="AA268" s="305"/>
      <c r="AB268" s="305"/>
      <c r="AC268" s="305"/>
      <c r="AD268" s="306"/>
    </row>
    <row r="269" spans="1:38" ht="16.5" customHeight="1">
      <c r="B269" s="257"/>
      <c r="C269" s="258"/>
      <c r="D269" s="258"/>
      <c r="E269" s="258"/>
      <c r="F269" s="259"/>
      <c r="G269" s="88" t="s">
        <v>91</v>
      </c>
      <c r="H269" s="89"/>
      <c r="I269" s="303" t="s">
        <v>236</v>
      </c>
      <c r="J269" s="303"/>
      <c r="K269" s="303"/>
      <c r="L269" s="303"/>
      <c r="M269" s="303"/>
      <c r="N269" s="303"/>
      <c r="O269" s="303"/>
      <c r="P269" s="303"/>
      <c r="Q269" s="303"/>
      <c r="R269" s="303"/>
      <c r="S269" s="303"/>
      <c r="T269" s="303"/>
      <c r="U269" s="303"/>
      <c r="V269" s="303"/>
      <c r="W269" s="303"/>
      <c r="X269" s="303"/>
      <c r="Y269" s="303"/>
      <c r="Z269" s="303"/>
      <c r="AA269" s="303"/>
      <c r="AB269" s="303"/>
      <c r="AC269" s="303"/>
      <c r="AD269" s="304"/>
    </row>
    <row r="270" spans="1:38" ht="16.5" customHeight="1">
      <c r="B270" s="257"/>
      <c r="C270" s="258"/>
      <c r="D270" s="258"/>
      <c r="E270" s="258"/>
      <c r="F270" s="259"/>
      <c r="G270" s="90" t="s">
        <v>215</v>
      </c>
      <c r="H270" s="91"/>
      <c r="I270" s="92" t="s">
        <v>237</v>
      </c>
      <c r="J270" s="92"/>
      <c r="K270" s="93"/>
      <c r="L270" s="94" t="s">
        <v>238</v>
      </c>
      <c r="M270" s="92"/>
      <c r="N270" s="92"/>
      <c r="O270" s="92"/>
      <c r="P270" s="92"/>
      <c r="Q270" s="92"/>
      <c r="R270" s="92"/>
      <c r="S270" s="92"/>
      <c r="T270" s="92"/>
      <c r="U270" s="92"/>
      <c r="V270" s="92"/>
      <c r="W270" s="92"/>
      <c r="X270" s="92"/>
      <c r="Y270" s="92"/>
      <c r="Z270" s="92"/>
      <c r="AA270" s="92"/>
      <c r="AB270" s="92"/>
      <c r="AC270" s="92"/>
      <c r="AD270" s="95"/>
    </row>
    <row r="271" spans="1:38" ht="16.5" customHeight="1">
      <c r="B271" s="257"/>
      <c r="C271" s="258"/>
      <c r="D271" s="258"/>
      <c r="E271" s="258"/>
      <c r="F271" s="259"/>
      <c r="G271" s="96"/>
      <c r="H271" s="97"/>
      <c r="I271" s="98"/>
      <c r="J271" s="98"/>
      <c r="K271" s="99"/>
      <c r="L271" s="100" t="s">
        <v>239</v>
      </c>
      <c r="M271" s="98"/>
      <c r="N271" s="98"/>
      <c r="O271" s="98"/>
      <c r="P271" s="98"/>
      <c r="Q271" s="98"/>
      <c r="R271" s="98"/>
      <c r="S271" s="98"/>
      <c r="T271" s="98"/>
      <c r="U271" s="98"/>
      <c r="V271" s="98"/>
      <c r="W271" s="98"/>
      <c r="X271" s="98"/>
      <c r="Y271" s="98"/>
      <c r="Z271" s="98"/>
      <c r="AA271" s="98"/>
      <c r="AB271" s="98"/>
      <c r="AC271" s="98"/>
      <c r="AD271" s="101"/>
    </row>
    <row r="272" spans="1:38" ht="16.5" customHeight="1">
      <c r="B272" s="257"/>
      <c r="C272" s="258"/>
      <c r="D272" s="258"/>
      <c r="E272" s="258"/>
      <c r="F272" s="259"/>
      <c r="G272" s="102"/>
      <c r="H272" s="103"/>
      <c r="I272" s="104"/>
      <c r="J272" s="104"/>
      <c r="K272" s="105"/>
      <c r="L272" s="106"/>
      <c r="M272" s="104"/>
      <c r="N272" s="104"/>
      <c r="O272" s="104"/>
      <c r="P272" s="104"/>
      <c r="Q272" s="104"/>
      <c r="R272" s="104"/>
      <c r="S272" s="104"/>
      <c r="T272" s="104"/>
      <c r="U272" s="104"/>
      <c r="V272" s="104"/>
      <c r="W272" s="104"/>
      <c r="X272" s="104"/>
      <c r="Y272" s="104"/>
      <c r="Z272" s="104"/>
      <c r="AA272" s="104"/>
      <c r="AB272" s="104"/>
      <c r="AC272" s="104"/>
      <c r="AD272" s="107"/>
    </row>
    <row r="273" spans="1:30" ht="16.5" customHeight="1">
      <c r="B273" s="229"/>
      <c r="C273" s="230"/>
      <c r="D273" s="230"/>
      <c r="E273" s="230"/>
      <c r="F273" s="231"/>
      <c r="G273" s="108" t="s">
        <v>217</v>
      </c>
      <c r="H273" s="109"/>
      <c r="I273" s="301" t="s">
        <v>54</v>
      </c>
      <c r="J273" s="301"/>
      <c r="K273" s="301"/>
      <c r="L273" s="302"/>
      <c r="M273" s="302"/>
      <c r="N273" s="302"/>
      <c r="O273" s="302"/>
      <c r="P273" s="302"/>
      <c r="Q273" s="302"/>
      <c r="R273" s="302"/>
      <c r="S273" s="302"/>
      <c r="T273" s="302"/>
      <c r="U273" s="302"/>
      <c r="V273" s="302"/>
      <c r="W273" s="302"/>
      <c r="X273" s="302"/>
      <c r="Y273" s="302"/>
      <c r="Z273" s="302"/>
      <c r="AA273" s="302"/>
      <c r="AB273" s="302"/>
      <c r="AC273" s="302"/>
      <c r="AD273" s="110" t="s">
        <v>25</v>
      </c>
    </row>
    <row r="274" spans="1:30" ht="16.5" customHeight="1">
      <c r="B274" s="205" t="s">
        <v>51</v>
      </c>
      <c r="C274" s="206"/>
      <c r="D274" s="206"/>
      <c r="E274" s="206"/>
      <c r="F274" s="207"/>
      <c r="G274" s="316" t="s">
        <v>56</v>
      </c>
      <c r="H274" s="317"/>
      <c r="I274" s="208"/>
      <c r="J274" s="208"/>
      <c r="K274" s="208"/>
      <c r="L274" s="208"/>
      <c r="M274" s="208"/>
      <c r="N274" s="208"/>
      <c r="O274" s="208"/>
      <c r="P274" s="208"/>
      <c r="Q274" s="208"/>
      <c r="R274" s="208"/>
      <c r="S274" s="208"/>
      <c r="T274" s="49" t="s">
        <v>25</v>
      </c>
      <c r="U274" s="317" t="s">
        <v>161</v>
      </c>
      <c r="V274" s="317"/>
      <c r="W274" s="317"/>
      <c r="X274" s="317"/>
      <c r="Y274" s="226"/>
      <c r="Z274" s="226"/>
      <c r="AA274" s="226"/>
      <c r="AB274" s="252" t="s">
        <v>52</v>
      </c>
      <c r="AC274" s="252"/>
      <c r="AD274" s="253"/>
    </row>
    <row r="275" spans="1:30" s="12" customFormat="1" ht="13.5" customHeight="1">
      <c r="B275" s="237" t="s">
        <v>81</v>
      </c>
      <c r="C275" s="237"/>
      <c r="D275" s="237"/>
      <c r="E275" s="237"/>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row>
    <row r="276" spans="1:30" s="12" customFormat="1" ht="22.5" customHeight="1">
      <c r="B276" s="15" t="s">
        <v>82</v>
      </c>
      <c r="C276" s="236" t="s">
        <v>159</v>
      </c>
      <c r="D276" s="236"/>
      <c r="E276" s="236"/>
      <c r="F276" s="236"/>
      <c r="G276" s="236"/>
      <c r="H276" s="236"/>
      <c r="I276" s="236"/>
      <c r="J276" s="236"/>
      <c r="K276" s="236"/>
      <c r="L276" s="236"/>
      <c r="M276" s="236"/>
      <c r="N276" s="236"/>
      <c r="O276" s="236"/>
      <c r="P276" s="236"/>
      <c r="Q276" s="236"/>
      <c r="R276" s="236"/>
      <c r="S276" s="236"/>
      <c r="T276" s="236"/>
      <c r="U276" s="236"/>
      <c r="V276" s="236"/>
      <c r="W276" s="236"/>
      <c r="X276" s="236"/>
      <c r="Y276" s="236"/>
      <c r="Z276" s="236"/>
      <c r="AA276" s="236"/>
      <c r="AB276" s="236"/>
      <c r="AC276" s="236"/>
      <c r="AD276" s="236"/>
    </row>
    <row r="278" spans="1:30" ht="16.5" customHeight="1">
      <c r="A278" s="13" t="s">
        <v>121</v>
      </c>
      <c r="B278" s="14" t="s">
        <v>277</v>
      </c>
      <c r="AD278" s="70" t="s">
        <v>17</v>
      </c>
    </row>
    <row r="279" spans="1:30" ht="74.25" customHeight="1">
      <c r="A279" s="13"/>
      <c r="B279" s="204" t="s">
        <v>308</v>
      </c>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c r="AA279" s="204"/>
      <c r="AB279" s="204"/>
      <c r="AC279" s="204"/>
      <c r="AD279" s="204"/>
    </row>
    <row r="280" spans="1:30" ht="15.75" customHeight="1">
      <c r="A280" s="14"/>
      <c r="B280" s="307" t="s">
        <v>105</v>
      </c>
      <c r="C280" s="308"/>
      <c r="D280" s="308"/>
      <c r="E280" s="308"/>
      <c r="F280" s="308"/>
      <c r="G280" s="308"/>
      <c r="H280" s="308"/>
      <c r="I280" s="308"/>
      <c r="J280" s="309"/>
      <c r="K280" s="309"/>
      <c r="L280" s="309"/>
      <c r="M280" s="310" t="s">
        <v>46</v>
      </c>
      <c r="N280" s="310"/>
      <c r="O280" s="310"/>
      <c r="P280" s="255"/>
      <c r="Q280" s="255"/>
      <c r="R280" s="255"/>
      <c r="S280" s="255"/>
      <c r="T280" s="255"/>
      <c r="U280" s="255"/>
      <c r="V280" s="255"/>
      <c r="W280" s="255"/>
      <c r="X280" s="255"/>
      <c r="Y280" s="255"/>
      <c r="Z280" s="255"/>
      <c r="AA280" s="255"/>
      <c r="AB280" s="255"/>
      <c r="AC280" s="255"/>
      <c r="AD280" s="256"/>
    </row>
    <row r="281" spans="1:30" ht="15.75" customHeight="1">
      <c r="A281" s="14"/>
      <c r="B281" s="311" t="s">
        <v>141</v>
      </c>
      <c r="C281" s="248"/>
      <c r="D281" s="248"/>
      <c r="E281" s="248"/>
      <c r="F281" s="249"/>
      <c r="G281" s="111" t="s">
        <v>1</v>
      </c>
      <c r="H281" s="112"/>
      <c r="I281" s="312" t="s">
        <v>285</v>
      </c>
      <c r="J281" s="313"/>
      <c r="K281" s="313"/>
      <c r="L281" s="313"/>
      <c r="M281" s="313"/>
      <c r="N281" s="113" t="s">
        <v>91</v>
      </c>
      <c r="O281" s="112"/>
      <c r="P281" s="314" t="s">
        <v>176</v>
      </c>
      <c r="Q281" s="314"/>
      <c r="R281" s="314"/>
      <c r="S281" s="314"/>
      <c r="T281" s="314"/>
      <c r="U281" s="314" t="s">
        <v>142</v>
      </c>
      <c r="V281" s="314"/>
      <c r="W281" s="314"/>
      <c r="X281" s="314"/>
      <c r="Y281" s="314"/>
      <c r="Z281" s="314"/>
      <c r="AA281" s="314"/>
      <c r="AB281" s="314"/>
      <c r="AC281" s="314"/>
      <c r="AD281" s="315"/>
    </row>
    <row r="282" spans="1:30" ht="15.75" customHeight="1">
      <c r="B282" s="436" t="s">
        <v>7</v>
      </c>
      <c r="C282" s="232" t="s">
        <v>57</v>
      </c>
      <c r="D282" s="233"/>
      <c r="E282" s="233"/>
      <c r="F282" s="234"/>
      <c r="G282" s="17" t="s">
        <v>23</v>
      </c>
      <c r="H282" s="235"/>
      <c r="I282" s="235"/>
      <c r="J282" s="235"/>
      <c r="K282" s="235"/>
      <c r="L282" s="235"/>
      <c r="M282" s="235"/>
      <c r="N282" s="235"/>
      <c r="O282" s="235"/>
      <c r="P282" s="235"/>
      <c r="Q282" s="235"/>
      <c r="R282" s="235"/>
      <c r="S282" s="235"/>
      <c r="T282" s="235"/>
      <c r="U282" s="235"/>
      <c r="V282" s="235"/>
      <c r="W282" s="235"/>
      <c r="X282" s="235"/>
      <c r="Y282" s="235"/>
      <c r="Z282" s="235"/>
      <c r="AA282" s="235"/>
      <c r="AB282" s="235"/>
      <c r="AC282" s="235"/>
      <c r="AD282" s="21" t="s">
        <v>25</v>
      </c>
    </row>
    <row r="283" spans="1:30" ht="15.75" customHeight="1">
      <c r="B283" s="435"/>
      <c r="C283" s="205" t="s">
        <v>0</v>
      </c>
      <c r="D283" s="206"/>
      <c r="E283" s="206"/>
      <c r="F283" s="207"/>
      <c r="G283" s="61" t="s">
        <v>1</v>
      </c>
      <c r="H283" s="62"/>
      <c r="I283" s="216" t="s">
        <v>30</v>
      </c>
      <c r="J283" s="216"/>
      <c r="K283" s="217"/>
      <c r="L283" s="63" t="s">
        <v>91</v>
      </c>
      <c r="M283" s="62"/>
      <c r="N283" s="216" t="s">
        <v>34</v>
      </c>
      <c r="O283" s="216"/>
      <c r="P283" s="216"/>
      <c r="Q283" s="217"/>
      <c r="R283" s="64" t="s">
        <v>92</v>
      </c>
      <c r="S283" s="62"/>
      <c r="T283" s="216" t="s">
        <v>35</v>
      </c>
      <c r="U283" s="216"/>
      <c r="V283" s="216"/>
      <c r="W283" s="208"/>
      <c r="X283" s="208"/>
      <c r="Y283" s="208"/>
      <c r="Z283" s="208"/>
      <c r="AA283" s="208"/>
      <c r="AB283" s="208"/>
      <c r="AC283" s="208"/>
      <c r="AD283" s="65" t="s">
        <v>25</v>
      </c>
    </row>
    <row r="284" spans="1:30" ht="15.75" customHeight="1">
      <c r="B284" s="435"/>
      <c r="C284" s="205" t="s">
        <v>8</v>
      </c>
      <c r="D284" s="206"/>
      <c r="E284" s="206"/>
      <c r="F284" s="207"/>
      <c r="G284" s="224" t="s">
        <v>135</v>
      </c>
      <c r="H284" s="225"/>
      <c r="I284" s="226"/>
      <c r="J284" s="226"/>
      <c r="K284" s="46" t="s">
        <v>20</v>
      </c>
      <c r="L284" s="226"/>
      <c r="M284" s="226"/>
      <c r="N284" s="46" t="s">
        <v>12</v>
      </c>
      <c r="O284" s="226"/>
      <c r="P284" s="226"/>
      <c r="Q284" s="46" t="s">
        <v>19</v>
      </c>
      <c r="R284" s="206"/>
      <c r="S284" s="206"/>
      <c r="T284" s="206"/>
      <c r="U284" s="206"/>
      <c r="V284" s="206"/>
      <c r="W284" s="206"/>
      <c r="X284" s="206"/>
      <c r="Y284" s="206"/>
      <c r="Z284" s="206"/>
      <c r="AA284" s="206"/>
      <c r="AB284" s="206"/>
      <c r="AC284" s="206"/>
      <c r="AD284" s="207"/>
    </row>
    <row r="285" spans="1:30" ht="15.75" customHeight="1">
      <c r="B285" s="435"/>
      <c r="C285" s="205" t="s">
        <v>16</v>
      </c>
      <c r="D285" s="206"/>
      <c r="E285" s="206"/>
      <c r="F285" s="207"/>
      <c r="G285" s="66" t="s">
        <v>45</v>
      </c>
      <c r="H285" s="220"/>
      <c r="I285" s="220"/>
      <c r="J285" s="220"/>
      <c r="K285" s="220"/>
      <c r="L285" s="220"/>
      <c r="M285" s="220"/>
      <c r="N285" s="220"/>
      <c r="O285" s="220"/>
      <c r="P285" s="220"/>
      <c r="Q285" s="220"/>
      <c r="R285" s="220"/>
      <c r="S285" s="220"/>
      <c r="T285" s="220"/>
      <c r="U285" s="220"/>
      <c r="V285" s="220"/>
      <c r="W285" s="220"/>
      <c r="X285" s="220"/>
      <c r="Y285" s="220"/>
      <c r="Z285" s="220"/>
      <c r="AA285" s="220"/>
      <c r="AB285" s="220"/>
      <c r="AC285" s="220"/>
      <c r="AD285" s="50"/>
    </row>
    <row r="286" spans="1:30" ht="15.75" customHeight="1">
      <c r="B286" s="437"/>
      <c r="C286" s="311" t="s">
        <v>10</v>
      </c>
      <c r="D286" s="248"/>
      <c r="E286" s="248"/>
      <c r="F286" s="249"/>
      <c r="G286" s="245" t="s">
        <v>9</v>
      </c>
      <c r="H286" s="246"/>
      <c r="I286" s="246"/>
      <c r="J286" s="247"/>
      <c r="K286" s="247"/>
      <c r="L286" s="247"/>
      <c r="M286" s="72" t="s">
        <v>11</v>
      </c>
      <c r="N286" s="72"/>
      <c r="O286" s="248"/>
      <c r="P286" s="248"/>
      <c r="Q286" s="248"/>
      <c r="R286" s="248"/>
      <c r="S286" s="248"/>
      <c r="T286" s="248"/>
      <c r="U286" s="248"/>
      <c r="V286" s="248"/>
      <c r="W286" s="248"/>
      <c r="X286" s="248"/>
      <c r="Y286" s="248"/>
      <c r="Z286" s="248"/>
      <c r="AA286" s="248"/>
      <c r="AB286" s="248"/>
      <c r="AC286" s="248"/>
      <c r="AD286" s="249"/>
    </row>
    <row r="287" spans="1:30" ht="16.5" customHeight="1">
      <c r="B287" s="435" t="s">
        <v>48</v>
      </c>
      <c r="C287" s="229" t="s">
        <v>57</v>
      </c>
      <c r="D287" s="230"/>
      <c r="E287" s="230"/>
      <c r="F287" s="231"/>
      <c r="G287" s="67" t="s">
        <v>23</v>
      </c>
      <c r="H287" s="210"/>
      <c r="I287" s="210"/>
      <c r="J287" s="210"/>
      <c r="K287" s="210"/>
      <c r="L287" s="210"/>
      <c r="M287" s="210"/>
      <c r="N287" s="210"/>
      <c r="O287" s="210"/>
      <c r="P287" s="210"/>
      <c r="Q287" s="210"/>
      <c r="R287" s="210"/>
      <c r="S287" s="210"/>
      <c r="T287" s="210"/>
      <c r="U287" s="210"/>
      <c r="V287" s="210"/>
      <c r="W287" s="210"/>
      <c r="X287" s="210"/>
      <c r="Y287" s="210"/>
      <c r="Z287" s="210"/>
      <c r="AA287" s="210"/>
      <c r="AB287" s="210"/>
      <c r="AC287" s="210"/>
      <c r="AD287" s="68" t="s">
        <v>25</v>
      </c>
    </row>
    <row r="288" spans="1:30" ht="16.5" customHeight="1">
      <c r="B288" s="435"/>
      <c r="C288" s="205" t="s">
        <v>0</v>
      </c>
      <c r="D288" s="206"/>
      <c r="E288" s="206"/>
      <c r="F288" s="207"/>
      <c r="G288" s="61" t="s">
        <v>1</v>
      </c>
      <c r="H288" s="62"/>
      <c r="I288" s="216" t="s">
        <v>30</v>
      </c>
      <c r="J288" s="216"/>
      <c r="K288" s="217"/>
      <c r="L288" s="63" t="s">
        <v>91</v>
      </c>
      <c r="M288" s="62"/>
      <c r="N288" s="216" t="s">
        <v>34</v>
      </c>
      <c r="O288" s="216"/>
      <c r="P288" s="216"/>
      <c r="Q288" s="217"/>
      <c r="R288" s="64" t="s">
        <v>92</v>
      </c>
      <c r="S288" s="62"/>
      <c r="T288" s="216" t="s">
        <v>35</v>
      </c>
      <c r="U288" s="216"/>
      <c r="V288" s="216"/>
      <c r="W288" s="208"/>
      <c r="X288" s="208"/>
      <c r="Y288" s="208"/>
      <c r="Z288" s="208"/>
      <c r="AA288" s="208"/>
      <c r="AB288" s="208"/>
      <c r="AC288" s="208"/>
      <c r="AD288" s="65" t="s">
        <v>25</v>
      </c>
    </row>
    <row r="289" spans="1:30" ht="16.5" customHeight="1">
      <c r="B289" s="435"/>
      <c r="C289" s="205" t="s">
        <v>8</v>
      </c>
      <c r="D289" s="206"/>
      <c r="E289" s="206"/>
      <c r="F289" s="207"/>
      <c r="G289" s="224" t="s">
        <v>135</v>
      </c>
      <c r="H289" s="225"/>
      <c r="I289" s="226"/>
      <c r="J289" s="226"/>
      <c r="K289" s="46" t="s">
        <v>20</v>
      </c>
      <c r="L289" s="226"/>
      <c r="M289" s="226"/>
      <c r="N289" s="46" t="s">
        <v>12</v>
      </c>
      <c r="O289" s="226"/>
      <c r="P289" s="226"/>
      <c r="Q289" s="46" t="s">
        <v>19</v>
      </c>
      <c r="R289" s="206"/>
      <c r="S289" s="206"/>
      <c r="T289" s="206"/>
      <c r="U289" s="206"/>
      <c r="V289" s="206"/>
      <c r="W289" s="206"/>
      <c r="X289" s="206"/>
      <c r="Y289" s="206"/>
      <c r="Z289" s="206"/>
      <c r="AA289" s="206"/>
      <c r="AB289" s="206"/>
      <c r="AC289" s="206"/>
      <c r="AD289" s="207"/>
    </row>
    <row r="290" spans="1:30" ht="16.5" customHeight="1">
      <c r="B290" s="435"/>
      <c r="C290" s="205" t="s">
        <v>16</v>
      </c>
      <c r="D290" s="206"/>
      <c r="E290" s="206"/>
      <c r="F290" s="207"/>
      <c r="G290" s="66" t="s">
        <v>45</v>
      </c>
      <c r="H290" s="220"/>
      <c r="I290" s="220"/>
      <c r="J290" s="220"/>
      <c r="K290" s="220"/>
      <c r="L290" s="220"/>
      <c r="M290" s="220"/>
      <c r="N290" s="220"/>
      <c r="O290" s="220"/>
      <c r="P290" s="220"/>
      <c r="Q290" s="220"/>
      <c r="R290" s="220"/>
      <c r="S290" s="220"/>
      <c r="T290" s="220"/>
      <c r="U290" s="220"/>
      <c r="V290" s="220"/>
      <c r="W290" s="220"/>
      <c r="X290" s="220"/>
      <c r="Y290" s="220"/>
      <c r="Z290" s="220"/>
      <c r="AA290" s="220"/>
      <c r="AB290" s="220"/>
      <c r="AC290" s="220"/>
      <c r="AD290" s="50"/>
    </row>
    <row r="291" spans="1:30" ht="16.5" customHeight="1">
      <c r="B291" s="435"/>
      <c r="C291" s="239" t="s">
        <v>10</v>
      </c>
      <c r="D291" s="239"/>
      <c r="E291" s="239"/>
      <c r="F291" s="239"/>
      <c r="G291" s="240" t="s">
        <v>9</v>
      </c>
      <c r="H291" s="241"/>
      <c r="I291" s="241"/>
      <c r="J291" s="242"/>
      <c r="K291" s="242"/>
      <c r="L291" s="242"/>
      <c r="M291" s="71" t="s">
        <v>11</v>
      </c>
      <c r="N291" s="71"/>
      <c r="O291" s="206"/>
      <c r="P291" s="206"/>
      <c r="Q291" s="206"/>
      <c r="R291" s="206"/>
      <c r="S291" s="206"/>
      <c r="T291" s="206"/>
      <c r="U291" s="206"/>
      <c r="V291" s="206"/>
      <c r="W291" s="206"/>
      <c r="X291" s="206"/>
      <c r="Y291" s="206"/>
      <c r="Z291" s="206"/>
      <c r="AA291" s="206"/>
      <c r="AB291" s="206"/>
      <c r="AC291" s="206"/>
      <c r="AD291" s="207"/>
    </row>
    <row r="292" spans="1:30" ht="16.5" customHeight="1">
      <c r="B292" s="350" t="s">
        <v>60</v>
      </c>
      <c r="C292" s="243" t="s">
        <v>57</v>
      </c>
      <c r="D292" s="243"/>
      <c r="E292" s="243"/>
      <c r="F292" s="243"/>
      <c r="G292" s="17" t="s">
        <v>23</v>
      </c>
      <c r="H292" s="235"/>
      <c r="I292" s="235"/>
      <c r="J292" s="235"/>
      <c r="K292" s="235"/>
      <c r="L292" s="235"/>
      <c r="M292" s="235"/>
      <c r="N292" s="235"/>
      <c r="O292" s="235"/>
      <c r="P292" s="235"/>
      <c r="Q292" s="235"/>
      <c r="R292" s="235"/>
      <c r="S292" s="235"/>
      <c r="T292" s="235"/>
      <c r="U292" s="235"/>
      <c r="V292" s="235"/>
      <c r="W292" s="235"/>
      <c r="X292" s="235"/>
      <c r="Y292" s="235"/>
      <c r="Z292" s="235"/>
      <c r="AA292" s="235"/>
      <c r="AB292" s="235"/>
      <c r="AC292" s="235"/>
      <c r="AD292" s="21" t="s">
        <v>25</v>
      </c>
    </row>
    <row r="293" spans="1:30" ht="16.5" customHeight="1">
      <c r="B293" s="351"/>
      <c r="C293" s="239" t="s">
        <v>0</v>
      </c>
      <c r="D293" s="239"/>
      <c r="E293" s="239"/>
      <c r="F293" s="239"/>
      <c r="G293" s="61" t="s">
        <v>1</v>
      </c>
      <c r="H293" s="62"/>
      <c r="I293" s="216" t="s">
        <v>30</v>
      </c>
      <c r="J293" s="216"/>
      <c r="K293" s="217"/>
      <c r="L293" s="63" t="s">
        <v>91</v>
      </c>
      <c r="M293" s="62"/>
      <c r="N293" s="216" t="s">
        <v>34</v>
      </c>
      <c r="O293" s="216"/>
      <c r="P293" s="216"/>
      <c r="Q293" s="217"/>
      <c r="R293" s="64" t="s">
        <v>92</v>
      </c>
      <c r="S293" s="62"/>
      <c r="T293" s="216" t="s">
        <v>35</v>
      </c>
      <c r="U293" s="216"/>
      <c r="V293" s="216"/>
      <c r="W293" s="208"/>
      <c r="X293" s="208"/>
      <c r="Y293" s="208"/>
      <c r="Z293" s="208"/>
      <c r="AA293" s="208"/>
      <c r="AB293" s="208"/>
      <c r="AC293" s="208"/>
      <c r="AD293" s="65" t="s">
        <v>25</v>
      </c>
    </row>
    <row r="294" spans="1:30" ht="16.5" customHeight="1">
      <c r="B294" s="351"/>
      <c r="C294" s="239" t="s">
        <v>8</v>
      </c>
      <c r="D294" s="239"/>
      <c r="E294" s="239"/>
      <c r="F294" s="239"/>
      <c r="G294" s="224" t="s">
        <v>135</v>
      </c>
      <c r="H294" s="225"/>
      <c r="I294" s="226"/>
      <c r="J294" s="226"/>
      <c r="K294" s="46" t="s">
        <v>20</v>
      </c>
      <c r="L294" s="226"/>
      <c r="M294" s="226"/>
      <c r="N294" s="46" t="s">
        <v>12</v>
      </c>
      <c r="O294" s="226"/>
      <c r="P294" s="226"/>
      <c r="Q294" s="46" t="s">
        <v>19</v>
      </c>
      <c r="R294" s="206"/>
      <c r="S294" s="206"/>
      <c r="T294" s="206"/>
      <c r="U294" s="206"/>
      <c r="V294" s="206"/>
      <c r="W294" s="206"/>
      <c r="X294" s="206"/>
      <c r="Y294" s="206"/>
      <c r="Z294" s="206"/>
      <c r="AA294" s="206"/>
      <c r="AB294" s="206"/>
      <c r="AC294" s="206"/>
      <c r="AD294" s="207"/>
    </row>
    <row r="295" spans="1:30" ht="16.5" customHeight="1">
      <c r="B295" s="351"/>
      <c r="C295" s="239" t="s">
        <v>16</v>
      </c>
      <c r="D295" s="239"/>
      <c r="E295" s="239"/>
      <c r="F295" s="239"/>
      <c r="G295" s="66" t="s">
        <v>45</v>
      </c>
      <c r="H295" s="220"/>
      <c r="I295" s="220"/>
      <c r="J295" s="220"/>
      <c r="K295" s="220"/>
      <c r="L295" s="220"/>
      <c r="M295" s="220"/>
      <c r="N295" s="220"/>
      <c r="O295" s="220"/>
      <c r="P295" s="220"/>
      <c r="Q295" s="220"/>
      <c r="R295" s="220"/>
      <c r="S295" s="220"/>
      <c r="T295" s="220"/>
      <c r="U295" s="220"/>
      <c r="V295" s="220"/>
      <c r="W295" s="220"/>
      <c r="X295" s="220"/>
      <c r="Y295" s="220"/>
      <c r="Z295" s="220"/>
      <c r="AA295" s="220"/>
      <c r="AB295" s="220"/>
      <c r="AC295" s="220"/>
      <c r="AD295" s="50"/>
    </row>
    <row r="296" spans="1:30" ht="16.5" customHeight="1">
      <c r="B296" s="351"/>
      <c r="C296" s="239" t="s">
        <v>10</v>
      </c>
      <c r="D296" s="239"/>
      <c r="E296" s="239"/>
      <c r="F296" s="239"/>
      <c r="G296" s="240" t="s">
        <v>9</v>
      </c>
      <c r="H296" s="241"/>
      <c r="I296" s="241"/>
      <c r="J296" s="242"/>
      <c r="K296" s="242"/>
      <c r="L296" s="242"/>
      <c r="M296" s="71" t="s">
        <v>11</v>
      </c>
      <c r="N296" s="71"/>
      <c r="O296" s="206"/>
      <c r="P296" s="206"/>
      <c r="Q296" s="206"/>
      <c r="R296" s="206"/>
      <c r="S296" s="206"/>
      <c r="T296" s="206"/>
      <c r="U296" s="206"/>
      <c r="V296" s="206"/>
      <c r="W296" s="206"/>
      <c r="X296" s="206"/>
      <c r="Y296" s="206"/>
      <c r="Z296" s="206"/>
      <c r="AA296" s="206"/>
      <c r="AB296" s="206"/>
      <c r="AC296" s="206"/>
      <c r="AD296" s="207"/>
    </row>
    <row r="297" spans="1:30" s="12" customFormat="1" ht="13.5" customHeight="1">
      <c r="B297" s="237" t="s">
        <v>81</v>
      </c>
      <c r="C297" s="237"/>
      <c r="D297" s="237"/>
      <c r="E297" s="237"/>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row>
    <row r="298" spans="1:30" s="12" customFormat="1" ht="22.5" customHeight="1">
      <c r="B298" s="15" t="s">
        <v>82</v>
      </c>
      <c r="C298" s="236" t="s">
        <v>159</v>
      </c>
      <c r="D298" s="236"/>
      <c r="E298" s="236"/>
      <c r="F298" s="236"/>
      <c r="G298" s="236"/>
      <c r="H298" s="236"/>
      <c r="I298" s="236"/>
      <c r="J298" s="236"/>
      <c r="K298" s="236"/>
      <c r="L298" s="236"/>
      <c r="M298" s="236"/>
      <c r="N298" s="236"/>
      <c r="O298" s="236"/>
      <c r="P298" s="236"/>
      <c r="Q298" s="236"/>
      <c r="R298" s="236"/>
      <c r="S298" s="236"/>
      <c r="T298" s="236"/>
      <c r="U298" s="236"/>
      <c r="V298" s="236"/>
      <c r="W298" s="236"/>
      <c r="X298" s="236"/>
      <c r="Y298" s="236"/>
      <c r="Z298" s="236"/>
      <c r="AA298" s="236"/>
      <c r="AB298" s="236"/>
      <c r="AC298" s="236"/>
      <c r="AD298" s="236"/>
    </row>
    <row r="300" spans="1:30" s="12" customFormat="1" ht="16.5" customHeight="1">
      <c r="A300" s="13" t="s">
        <v>122</v>
      </c>
      <c r="B300" s="14" t="s">
        <v>43</v>
      </c>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70" t="s">
        <v>17</v>
      </c>
    </row>
    <row r="301" spans="1:30" ht="69.75" customHeight="1">
      <c r="A301" s="13"/>
      <c r="B301" s="204" t="s">
        <v>307</v>
      </c>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c r="AA301" s="204"/>
      <c r="AB301" s="204"/>
      <c r="AC301" s="204"/>
      <c r="AD301" s="204"/>
    </row>
    <row r="302" spans="1:30" s="12" customFormat="1" ht="15.75" customHeight="1">
      <c r="A302" s="16"/>
      <c r="B302" s="218" t="s">
        <v>53</v>
      </c>
      <c r="C302" s="205" t="s">
        <v>57</v>
      </c>
      <c r="D302" s="206"/>
      <c r="E302" s="206"/>
      <c r="F302" s="207"/>
      <c r="G302" s="48" t="s">
        <v>23</v>
      </c>
      <c r="H302" s="208"/>
      <c r="I302" s="208"/>
      <c r="J302" s="208"/>
      <c r="K302" s="208"/>
      <c r="L302" s="208"/>
      <c r="M302" s="208"/>
      <c r="N302" s="208"/>
      <c r="O302" s="208"/>
      <c r="P302" s="208"/>
      <c r="Q302" s="208"/>
      <c r="R302" s="208"/>
      <c r="S302" s="208"/>
      <c r="T302" s="208"/>
      <c r="U302" s="208"/>
      <c r="V302" s="208"/>
      <c r="W302" s="208"/>
      <c r="X302" s="208"/>
      <c r="Y302" s="208"/>
      <c r="Z302" s="208"/>
      <c r="AA302" s="208"/>
      <c r="AB302" s="208"/>
      <c r="AC302" s="208"/>
      <c r="AD302" s="50" t="s">
        <v>25</v>
      </c>
    </row>
    <row r="303" spans="1:30" ht="15.75" customHeight="1">
      <c r="B303" s="219"/>
      <c r="C303" s="205" t="s">
        <v>0</v>
      </c>
      <c r="D303" s="206"/>
      <c r="E303" s="206"/>
      <c r="F303" s="207"/>
      <c r="G303" s="61" t="s">
        <v>1</v>
      </c>
      <c r="H303" s="62"/>
      <c r="I303" s="216" t="s">
        <v>30</v>
      </c>
      <c r="J303" s="216"/>
      <c r="K303" s="217"/>
      <c r="L303" s="63" t="s">
        <v>91</v>
      </c>
      <c r="M303" s="62"/>
      <c r="N303" s="216" t="s">
        <v>34</v>
      </c>
      <c r="O303" s="216"/>
      <c r="P303" s="216"/>
      <c r="Q303" s="217"/>
      <c r="R303" s="64" t="s">
        <v>92</v>
      </c>
      <c r="S303" s="62"/>
      <c r="T303" s="216" t="s">
        <v>35</v>
      </c>
      <c r="U303" s="216"/>
      <c r="V303" s="216"/>
      <c r="W303" s="208"/>
      <c r="X303" s="208"/>
      <c r="Y303" s="208"/>
      <c r="Z303" s="208"/>
      <c r="AA303" s="208"/>
      <c r="AB303" s="208"/>
      <c r="AC303" s="208"/>
      <c r="AD303" s="65" t="s">
        <v>25</v>
      </c>
    </row>
    <row r="304" spans="1:30" ht="15.75" customHeight="1">
      <c r="B304" s="219"/>
      <c r="C304" s="205" t="s">
        <v>16</v>
      </c>
      <c r="D304" s="206"/>
      <c r="E304" s="206"/>
      <c r="F304" s="207"/>
      <c r="G304" s="66" t="s">
        <v>45</v>
      </c>
      <c r="H304" s="220"/>
      <c r="I304" s="220"/>
      <c r="J304" s="220"/>
      <c r="K304" s="220"/>
      <c r="L304" s="220"/>
      <c r="M304" s="220"/>
      <c r="N304" s="220"/>
      <c r="O304" s="220"/>
      <c r="P304" s="220"/>
      <c r="Q304" s="220"/>
      <c r="R304" s="220"/>
      <c r="S304" s="220"/>
      <c r="T304" s="220"/>
      <c r="U304" s="220"/>
      <c r="V304" s="220"/>
      <c r="W304" s="220"/>
      <c r="X304" s="220"/>
      <c r="Y304" s="220"/>
      <c r="Z304" s="220"/>
      <c r="AA304" s="220"/>
      <c r="AB304" s="220"/>
      <c r="AC304" s="220"/>
      <c r="AD304" s="50"/>
    </row>
    <row r="305" spans="1:30" ht="15.75" customHeight="1">
      <c r="B305" s="219"/>
      <c r="C305" s="221" t="s">
        <v>140</v>
      </c>
      <c r="D305" s="222"/>
      <c r="E305" s="222"/>
      <c r="F305" s="223"/>
      <c r="G305" s="224" t="s">
        <v>135</v>
      </c>
      <c r="H305" s="225"/>
      <c r="I305" s="226"/>
      <c r="J305" s="226"/>
      <c r="K305" s="46" t="s">
        <v>20</v>
      </c>
      <c r="L305" s="226"/>
      <c r="M305" s="226"/>
      <c r="N305" s="46" t="s">
        <v>12</v>
      </c>
      <c r="O305" s="226"/>
      <c r="P305" s="226"/>
      <c r="Q305" s="46" t="s">
        <v>19</v>
      </c>
      <c r="R305" s="227"/>
      <c r="S305" s="227"/>
      <c r="T305" s="227"/>
      <c r="U305" s="227"/>
      <c r="V305" s="227"/>
      <c r="W305" s="227"/>
      <c r="X305" s="227"/>
      <c r="Y305" s="227"/>
      <c r="Z305" s="227"/>
      <c r="AA305" s="227"/>
      <c r="AB305" s="227"/>
      <c r="AC305" s="227"/>
      <c r="AD305" s="228"/>
    </row>
    <row r="306" spans="1:30" s="12" customFormat="1" ht="15.75" customHeight="1">
      <c r="A306" s="16"/>
      <c r="B306" s="219"/>
      <c r="C306" s="322" t="s">
        <v>33</v>
      </c>
      <c r="D306" s="324" t="s">
        <v>243</v>
      </c>
      <c r="E306" s="325"/>
      <c r="F306" s="325"/>
      <c r="G306" s="325"/>
      <c r="H306" s="325"/>
      <c r="I306" s="325"/>
      <c r="J306" s="325"/>
      <c r="K306" s="325"/>
      <c r="L306" s="325"/>
      <c r="M306" s="325"/>
      <c r="N306" s="325"/>
      <c r="O306" s="325"/>
      <c r="P306" s="325"/>
      <c r="Q306" s="325"/>
      <c r="R306" s="325"/>
      <c r="S306" s="325"/>
      <c r="T306" s="325"/>
      <c r="U306" s="325"/>
      <c r="V306" s="325"/>
      <c r="W306" s="325"/>
      <c r="X306" s="325"/>
      <c r="Y306" s="325"/>
      <c r="Z306" s="325"/>
      <c r="AA306" s="325"/>
      <c r="AB306" s="325"/>
      <c r="AC306" s="325"/>
      <c r="AD306" s="326"/>
    </row>
    <row r="307" spans="1:30" s="12" customFormat="1" ht="15.75" customHeight="1">
      <c r="A307" s="16"/>
      <c r="B307" s="219"/>
      <c r="C307" s="323"/>
      <c r="D307" s="327"/>
      <c r="E307" s="328"/>
      <c r="F307" s="328"/>
      <c r="G307" s="328"/>
      <c r="H307" s="328"/>
      <c r="I307" s="328"/>
      <c r="J307" s="328"/>
      <c r="K307" s="328"/>
      <c r="L307" s="328"/>
      <c r="M307" s="328"/>
      <c r="N307" s="328"/>
      <c r="O307" s="328"/>
      <c r="P307" s="328"/>
      <c r="Q307" s="328"/>
      <c r="R307" s="328"/>
      <c r="S307" s="328"/>
      <c r="T307" s="328"/>
      <c r="U307" s="328"/>
      <c r="V307" s="328"/>
      <c r="W307" s="328"/>
      <c r="X307" s="328"/>
      <c r="Y307" s="328"/>
      <c r="Z307" s="328"/>
      <c r="AA307" s="328"/>
      <c r="AB307" s="328"/>
      <c r="AC307" s="328"/>
      <c r="AD307" s="329"/>
    </row>
    <row r="308" spans="1:30" s="12" customFormat="1" ht="15.75" customHeight="1">
      <c r="A308" s="16"/>
      <c r="B308" s="219"/>
      <c r="C308" s="323"/>
      <c r="D308" s="327"/>
      <c r="E308" s="328"/>
      <c r="F308" s="328"/>
      <c r="G308" s="328"/>
      <c r="H308" s="328"/>
      <c r="I308" s="328"/>
      <c r="J308" s="328"/>
      <c r="K308" s="328"/>
      <c r="L308" s="328"/>
      <c r="M308" s="328"/>
      <c r="N308" s="328"/>
      <c r="O308" s="328"/>
      <c r="P308" s="328"/>
      <c r="Q308" s="328"/>
      <c r="R308" s="328"/>
      <c r="S308" s="328"/>
      <c r="T308" s="328"/>
      <c r="U308" s="328"/>
      <c r="V308" s="328"/>
      <c r="W308" s="328"/>
      <c r="X308" s="328"/>
      <c r="Y308" s="328"/>
      <c r="Z308" s="328"/>
      <c r="AA308" s="328"/>
      <c r="AB308" s="328"/>
      <c r="AC308" s="328"/>
      <c r="AD308" s="329"/>
    </row>
    <row r="309" spans="1:30" ht="15.75" customHeight="1">
      <c r="B309" s="219"/>
      <c r="C309" s="323"/>
      <c r="D309" s="327"/>
      <c r="E309" s="328"/>
      <c r="F309" s="328"/>
      <c r="G309" s="328"/>
      <c r="H309" s="328"/>
      <c r="I309" s="328"/>
      <c r="J309" s="328"/>
      <c r="K309" s="328"/>
      <c r="L309" s="328"/>
      <c r="M309" s="328"/>
      <c r="N309" s="328"/>
      <c r="O309" s="328"/>
      <c r="P309" s="328"/>
      <c r="Q309" s="328"/>
      <c r="R309" s="328"/>
      <c r="S309" s="328"/>
      <c r="T309" s="328"/>
      <c r="U309" s="328"/>
      <c r="V309" s="328"/>
      <c r="W309" s="328"/>
      <c r="X309" s="328"/>
      <c r="Y309" s="328"/>
      <c r="Z309" s="328"/>
      <c r="AA309" s="328"/>
      <c r="AB309" s="328"/>
      <c r="AC309" s="328"/>
      <c r="AD309" s="329"/>
    </row>
    <row r="310" spans="1:30" s="12" customFormat="1" ht="15.75" customHeight="1">
      <c r="A310" s="16"/>
      <c r="B310" s="219"/>
      <c r="C310" s="323"/>
      <c r="D310" s="327"/>
      <c r="E310" s="328"/>
      <c r="F310" s="328"/>
      <c r="G310" s="328"/>
      <c r="H310" s="328"/>
      <c r="I310" s="328"/>
      <c r="J310" s="328"/>
      <c r="K310" s="328"/>
      <c r="L310" s="328"/>
      <c r="M310" s="328"/>
      <c r="N310" s="328"/>
      <c r="O310" s="328"/>
      <c r="P310" s="328"/>
      <c r="Q310" s="328"/>
      <c r="R310" s="328"/>
      <c r="S310" s="328"/>
      <c r="T310" s="328"/>
      <c r="U310" s="328"/>
      <c r="V310" s="328"/>
      <c r="W310" s="328"/>
      <c r="X310" s="328"/>
      <c r="Y310" s="328"/>
      <c r="Z310" s="328"/>
      <c r="AA310" s="328"/>
      <c r="AB310" s="328"/>
      <c r="AC310" s="328"/>
      <c r="AD310" s="329"/>
    </row>
    <row r="311" spans="1:30" s="12" customFormat="1" ht="15.75" customHeight="1">
      <c r="A311" s="16"/>
      <c r="B311" s="425" t="s">
        <v>110</v>
      </c>
      <c r="C311" s="232" t="s">
        <v>57</v>
      </c>
      <c r="D311" s="233"/>
      <c r="E311" s="233"/>
      <c r="F311" s="234"/>
      <c r="G311" s="17" t="s">
        <v>23</v>
      </c>
      <c r="H311" s="235"/>
      <c r="I311" s="235"/>
      <c r="J311" s="235"/>
      <c r="K311" s="235"/>
      <c r="L311" s="235"/>
      <c r="M311" s="235"/>
      <c r="N311" s="235"/>
      <c r="O311" s="235"/>
      <c r="P311" s="235"/>
      <c r="Q311" s="235"/>
      <c r="R311" s="235"/>
      <c r="S311" s="235"/>
      <c r="T311" s="235"/>
      <c r="U311" s="235"/>
      <c r="V311" s="235"/>
      <c r="W311" s="235"/>
      <c r="X311" s="235"/>
      <c r="Y311" s="235"/>
      <c r="Z311" s="235"/>
      <c r="AA311" s="235"/>
      <c r="AB311" s="235"/>
      <c r="AC311" s="235"/>
      <c r="AD311" s="21" t="s">
        <v>25</v>
      </c>
    </row>
    <row r="312" spans="1:30" ht="15.75" customHeight="1">
      <c r="B312" s="219"/>
      <c r="C312" s="205" t="s">
        <v>0</v>
      </c>
      <c r="D312" s="206"/>
      <c r="E312" s="206"/>
      <c r="F312" s="207"/>
      <c r="G312" s="61" t="s">
        <v>1</v>
      </c>
      <c r="H312" s="62"/>
      <c r="I312" s="216" t="s">
        <v>30</v>
      </c>
      <c r="J312" s="216"/>
      <c r="K312" s="217"/>
      <c r="L312" s="63" t="s">
        <v>91</v>
      </c>
      <c r="M312" s="62"/>
      <c r="N312" s="216" t="s">
        <v>34</v>
      </c>
      <c r="O312" s="216"/>
      <c r="P312" s="216"/>
      <c r="Q312" s="217"/>
      <c r="R312" s="64" t="s">
        <v>92</v>
      </c>
      <c r="S312" s="62"/>
      <c r="T312" s="216" t="s">
        <v>35</v>
      </c>
      <c r="U312" s="216"/>
      <c r="V312" s="216"/>
      <c r="W312" s="208"/>
      <c r="X312" s="208"/>
      <c r="Y312" s="208"/>
      <c r="Z312" s="208"/>
      <c r="AA312" s="208"/>
      <c r="AB312" s="208"/>
      <c r="AC312" s="208"/>
      <c r="AD312" s="65" t="s">
        <v>25</v>
      </c>
    </row>
    <row r="313" spans="1:30" ht="15.75" customHeight="1">
      <c r="B313" s="219"/>
      <c r="C313" s="205" t="s">
        <v>16</v>
      </c>
      <c r="D313" s="206"/>
      <c r="E313" s="206"/>
      <c r="F313" s="207"/>
      <c r="G313" s="66" t="s">
        <v>45</v>
      </c>
      <c r="H313" s="220"/>
      <c r="I313" s="220"/>
      <c r="J313" s="220"/>
      <c r="K313" s="220"/>
      <c r="L313" s="220"/>
      <c r="M313" s="220"/>
      <c r="N313" s="220"/>
      <c r="O313" s="220"/>
      <c r="P313" s="220"/>
      <c r="Q313" s="220"/>
      <c r="R313" s="220"/>
      <c r="S313" s="220"/>
      <c r="T313" s="220"/>
      <c r="U313" s="220"/>
      <c r="V313" s="220"/>
      <c r="W313" s="220"/>
      <c r="X313" s="220"/>
      <c r="Y313" s="220"/>
      <c r="Z313" s="220"/>
      <c r="AA313" s="220"/>
      <c r="AB313" s="220"/>
      <c r="AC313" s="220"/>
      <c r="AD313" s="50"/>
    </row>
    <row r="314" spans="1:30" ht="15.75" customHeight="1">
      <c r="B314" s="219"/>
      <c r="C314" s="221" t="s">
        <v>140</v>
      </c>
      <c r="D314" s="222"/>
      <c r="E314" s="222"/>
      <c r="F314" s="223"/>
      <c r="G314" s="224" t="s">
        <v>135</v>
      </c>
      <c r="H314" s="225"/>
      <c r="I314" s="226"/>
      <c r="J314" s="226"/>
      <c r="K314" s="46" t="s">
        <v>20</v>
      </c>
      <c r="L314" s="226"/>
      <c r="M314" s="226"/>
      <c r="N314" s="46" t="s">
        <v>12</v>
      </c>
      <c r="O314" s="226"/>
      <c r="P314" s="226"/>
      <c r="Q314" s="46" t="s">
        <v>19</v>
      </c>
      <c r="R314" s="227"/>
      <c r="S314" s="227"/>
      <c r="T314" s="227"/>
      <c r="U314" s="227"/>
      <c r="V314" s="227"/>
      <c r="W314" s="227"/>
      <c r="X314" s="227"/>
      <c r="Y314" s="227"/>
      <c r="Z314" s="227"/>
      <c r="AA314" s="227"/>
      <c r="AB314" s="227"/>
      <c r="AC314" s="227"/>
      <c r="AD314" s="228"/>
    </row>
    <row r="315" spans="1:30" s="12" customFormat="1" ht="15.75" customHeight="1">
      <c r="A315" s="16"/>
      <c r="B315" s="219"/>
      <c r="C315" s="322" t="s">
        <v>33</v>
      </c>
      <c r="D315" s="324"/>
      <c r="E315" s="331"/>
      <c r="F315" s="331"/>
      <c r="G315" s="331"/>
      <c r="H315" s="331"/>
      <c r="I315" s="331"/>
      <c r="J315" s="331"/>
      <c r="K315" s="331"/>
      <c r="L315" s="331"/>
      <c r="M315" s="331"/>
      <c r="N315" s="331"/>
      <c r="O315" s="331"/>
      <c r="P315" s="331"/>
      <c r="Q315" s="331"/>
      <c r="R315" s="331"/>
      <c r="S315" s="331"/>
      <c r="T315" s="331"/>
      <c r="U315" s="331"/>
      <c r="V315" s="331"/>
      <c r="W315" s="331"/>
      <c r="X315" s="331"/>
      <c r="Y315" s="331"/>
      <c r="Z315" s="331"/>
      <c r="AA315" s="331"/>
      <c r="AB315" s="331"/>
      <c r="AC315" s="331"/>
      <c r="AD315" s="332"/>
    </row>
    <row r="316" spans="1:30" s="12" customFormat="1" ht="15.75" customHeight="1">
      <c r="A316" s="16"/>
      <c r="B316" s="219"/>
      <c r="C316" s="323"/>
      <c r="D316" s="333"/>
      <c r="E316" s="334"/>
      <c r="F316" s="334"/>
      <c r="G316" s="334"/>
      <c r="H316" s="334"/>
      <c r="I316" s="334"/>
      <c r="J316" s="334"/>
      <c r="K316" s="334"/>
      <c r="L316" s="334"/>
      <c r="M316" s="334"/>
      <c r="N316" s="334"/>
      <c r="O316" s="334"/>
      <c r="P316" s="334"/>
      <c r="Q316" s="334"/>
      <c r="R316" s="334"/>
      <c r="S316" s="334"/>
      <c r="T316" s="334"/>
      <c r="U316" s="334"/>
      <c r="V316" s="334"/>
      <c r="W316" s="334"/>
      <c r="X316" s="334"/>
      <c r="Y316" s="334"/>
      <c r="Z316" s="334"/>
      <c r="AA316" s="334"/>
      <c r="AB316" s="334"/>
      <c r="AC316" s="334"/>
      <c r="AD316" s="335"/>
    </row>
    <row r="317" spans="1:30" s="12" customFormat="1" ht="15.75" customHeight="1">
      <c r="A317" s="16"/>
      <c r="B317" s="219"/>
      <c r="C317" s="323"/>
      <c r="D317" s="333"/>
      <c r="E317" s="334"/>
      <c r="F317" s="334"/>
      <c r="G317" s="334"/>
      <c r="H317" s="334"/>
      <c r="I317" s="334"/>
      <c r="J317" s="334"/>
      <c r="K317" s="334"/>
      <c r="L317" s="334"/>
      <c r="M317" s="334"/>
      <c r="N317" s="334"/>
      <c r="O317" s="334"/>
      <c r="P317" s="334"/>
      <c r="Q317" s="334"/>
      <c r="R317" s="334"/>
      <c r="S317" s="334"/>
      <c r="T317" s="334"/>
      <c r="U317" s="334"/>
      <c r="V317" s="334"/>
      <c r="W317" s="334"/>
      <c r="X317" s="334"/>
      <c r="Y317" s="334"/>
      <c r="Z317" s="334"/>
      <c r="AA317" s="334"/>
      <c r="AB317" s="334"/>
      <c r="AC317" s="334"/>
      <c r="AD317" s="335"/>
    </row>
    <row r="318" spans="1:30" ht="15.75" customHeight="1">
      <c r="B318" s="219"/>
      <c r="C318" s="323"/>
      <c r="D318" s="333"/>
      <c r="E318" s="334"/>
      <c r="F318" s="334"/>
      <c r="G318" s="334"/>
      <c r="H318" s="334"/>
      <c r="I318" s="334"/>
      <c r="J318" s="334"/>
      <c r="K318" s="334"/>
      <c r="L318" s="334"/>
      <c r="M318" s="334"/>
      <c r="N318" s="334"/>
      <c r="O318" s="334"/>
      <c r="P318" s="334"/>
      <c r="Q318" s="334"/>
      <c r="R318" s="334"/>
      <c r="S318" s="334"/>
      <c r="T318" s="334"/>
      <c r="U318" s="334"/>
      <c r="V318" s="334"/>
      <c r="W318" s="334"/>
      <c r="X318" s="334"/>
      <c r="Y318" s="334"/>
      <c r="Z318" s="334"/>
      <c r="AA318" s="334"/>
      <c r="AB318" s="334"/>
      <c r="AC318" s="334"/>
      <c r="AD318" s="335"/>
    </row>
    <row r="319" spans="1:30" s="12" customFormat="1" ht="15.75" customHeight="1">
      <c r="A319" s="16"/>
      <c r="B319" s="426"/>
      <c r="C319" s="339"/>
      <c r="D319" s="340"/>
      <c r="E319" s="341"/>
      <c r="F319" s="341"/>
      <c r="G319" s="341"/>
      <c r="H319" s="341"/>
      <c r="I319" s="341"/>
      <c r="J319" s="341"/>
      <c r="K319" s="341"/>
      <c r="L319" s="341"/>
      <c r="M319" s="341"/>
      <c r="N319" s="341"/>
      <c r="O319" s="341"/>
      <c r="P319" s="341"/>
      <c r="Q319" s="341"/>
      <c r="R319" s="341"/>
      <c r="S319" s="341"/>
      <c r="T319" s="341"/>
      <c r="U319" s="341"/>
      <c r="V319" s="341"/>
      <c r="W319" s="341"/>
      <c r="X319" s="341"/>
      <c r="Y319" s="341"/>
      <c r="Z319" s="341"/>
      <c r="AA319" s="341"/>
      <c r="AB319" s="341"/>
      <c r="AC319" s="341"/>
      <c r="AD319" s="342"/>
    </row>
    <row r="320" spans="1:30" s="12" customFormat="1" ht="15.75" customHeight="1">
      <c r="A320" s="16"/>
      <c r="B320" s="219" t="s">
        <v>41</v>
      </c>
      <c r="C320" s="229" t="s">
        <v>57</v>
      </c>
      <c r="D320" s="230"/>
      <c r="E320" s="230"/>
      <c r="F320" s="231"/>
      <c r="G320" s="67" t="s">
        <v>23</v>
      </c>
      <c r="H320" s="210"/>
      <c r="I320" s="210"/>
      <c r="J320" s="210"/>
      <c r="K320" s="210"/>
      <c r="L320" s="210"/>
      <c r="M320" s="210"/>
      <c r="N320" s="210"/>
      <c r="O320" s="210"/>
      <c r="P320" s="210"/>
      <c r="Q320" s="210"/>
      <c r="R320" s="210"/>
      <c r="S320" s="210"/>
      <c r="T320" s="210"/>
      <c r="U320" s="210"/>
      <c r="V320" s="210"/>
      <c r="W320" s="210"/>
      <c r="X320" s="210"/>
      <c r="Y320" s="210"/>
      <c r="Z320" s="210"/>
      <c r="AA320" s="210"/>
      <c r="AB320" s="210"/>
      <c r="AC320" s="210"/>
      <c r="AD320" s="68" t="s">
        <v>25</v>
      </c>
    </row>
    <row r="321" spans="1:38" ht="15.75" customHeight="1">
      <c r="B321" s="219"/>
      <c r="C321" s="205" t="s">
        <v>0</v>
      </c>
      <c r="D321" s="206"/>
      <c r="E321" s="206"/>
      <c r="F321" s="207"/>
      <c r="G321" s="61" t="s">
        <v>1</v>
      </c>
      <c r="H321" s="62"/>
      <c r="I321" s="216" t="s">
        <v>30</v>
      </c>
      <c r="J321" s="216"/>
      <c r="K321" s="217"/>
      <c r="L321" s="63" t="s">
        <v>91</v>
      </c>
      <c r="M321" s="62"/>
      <c r="N321" s="216" t="s">
        <v>34</v>
      </c>
      <c r="O321" s="216"/>
      <c r="P321" s="216"/>
      <c r="Q321" s="217"/>
      <c r="R321" s="64" t="s">
        <v>92</v>
      </c>
      <c r="S321" s="62"/>
      <c r="T321" s="216" t="s">
        <v>35</v>
      </c>
      <c r="U321" s="216"/>
      <c r="V321" s="216"/>
      <c r="W321" s="208"/>
      <c r="X321" s="208"/>
      <c r="Y321" s="208"/>
      <c r="Z321" s="208"/>
      <c r="AA321" s="208"/>
      <c r="AB321" s="208"/>
      <c r="AC321" s="208"/>
      <c r="AD321" s="65" t="s">
        <v>25</v>
      </c>
    </row>
    <row r="322" spans="1:38" ht="15.75" customHeight="1">
      <c r="B322" s="219"/>
      <c r="C322" s="205" t="s">
        <v>16</v>
      </c>
      <c r="D322" s="206"/>
      <c r="E322" s="206"/>
      <c r="F322" s="207"/>
      <c r="G322" s="66" t="s">
        <v>45</v>
      </c>
      <c r="H322" s="220"/>
      <c r="I322" s="220"/>
      <c r="J322" s="220"/>
      <c r="K322" s="220"/>
      <c r="L322" s="220"/>
      <c r="M322" s="220"/>
      <c r="N322" s="220"/>
      <c r="O322" s="220"/>
      <c r="P322" s="220"/>
      <c r="Q322" s="220"/>
      <c r="R322" s="220"/>
      <c r="S322" s="220"/>
      <c r="T322" s="220"/>
      <c r="U322" s="220"/>
      <c r="V322" s="220"/>
      <c r="W322" s="220"/>
      <c r="X322" s="220"/>
      <c r="Y322" s="220"/>
      <c r="Z322" s="220"/>
      <c r="AA322" s="220"/>
      <c r="AB322" s="220"/>
      <c r="AC322" s="220"/>
      <c r="AD322" s="50"/>
    </row>
    <row r="323" spans="1:38" ht="15.75" customHeight="1">
      <c r="B323" s="219"/>
      <c r="C323" s="221" t="s">
        <v>140</v>
      </c>
      <c r="D323" s="222"/>
      <c r="E323" s="222"/>
      <c r="F323" s="223"/>
      <c r="G323" s="224" t="s">
        <v>135</v>
      </c>
      <c r="H323" s="225"/>
      <c r="I323" s="226"/>
      <c r="J323" s="226"/>
      <c r="K323" s="46" t="s">
        <v>20</v>
      </c>
      <c r="L323" s="226"/>
      <c r="M323" s="226"/>
      <c r="N323" s="46" t="s">
        <v>12</v>
      </c>
      <c r="O323" s="226"/>
      <c r="P323" s="226"/>
      <c r="Q323" s="46" t="s">
        <v>19</v>
      </c>
      <c r="R323" s="227"/>
      <c r="S323" s="227"/>
      <c r="T323" s="227"/>
      <c r="U323" s="227"/>
      <c r="V323" s="227"/>
      <c r="W323" s="227"/>
      <c r="X323" s="227"/>
      <c r="Y323" s="227"/>
      <c r="Z323" s="227"/>
      <c r="AA323" s="227"/>
      <c r="AB323" s="227"/>
      <c r="AC323" s="227"/>
      <c r="AD323" s="228"/>
    </row>
    <row r="324" spans="1:38" s="12" customFormat="1" ht="15.75" customHeight="1">
      <c r="A324" s="16"/>
      <c r="B324" s="219"/>
      <c r="C324" s="322" t="s">
        <v>33</v>
      </c>
      <c r="D324" s="324"/>
      <c r="E324" s="331"/>
      <c r="F324" s="331"/>
      <c r="G324" s="331"/>
      <c r="H324" s="331"/>
      <c r="I324" s="331"/>
      <c r="J324" s="331"/>
      <c r="K324" s="331"/>
      <c r="L324" s="331"/>
      <c r="M324" s="331"/>
      <c r="N324" s="331"/>
      <c r="O324" s="331"/>
      <c r="P324" s="331"/>
      <c r="Q324" s="331"/>
      <c r="R324" s="331"/>
      <c r="S324" s="331"/>
      <c r="T324" s="331"/>
      <c r="U324" s="331"/>
      <c r="V324" s="331"/>
      <c r="W324" s="331"/>
      <c r="X324" s="331"/>
      <c r="Y324" s="331"/>
      <c r="Z324" s="331"/>
      <c r="AA324" s="331"/>
      <c r="AB324" s="331"/>
      <c r="AC324" s="331"/>
      <c r="AD324" s="332"/>
    </row>
    <row r="325" spans="1:38" s="12" customFormat="1" ht="15.75" customHeight="1">
      <c r="A325" s="16"/>
      <c r="B325" s="219"/>
      <c r="C325" s="323"/>
      <c r="D325" s="333"/>
      <c r="E325" s="334"/>
      <c r="F325" s="334"/>
      <c r="G325" s="334"/>
      <c r="H325" s="334"/>
      <c r="I325" s="334"/>
      <c r="J325" s="334"/>
      <c r="K325" s="334"/>
      <c r="L325" s="334"/>
      <c r="M325" s="334"/>
      <c r="N325" s="334"/>
      <c r="O325" s="334"/>
      <c r="P325" s="334"/>
      <c r="Q325" s="334"/>
      <c r="R325" s="334"/>
      <c r="S325" s="334"/>
      <c r="T325" s="334"/>
      <c r="U325" s="334"/>
      <c r="V325" s="334"/>
      <c r="W325" s="334"/>
      <c r="X325" s="334"/>
      <c r="Y325" s="334"/>
      <c r="Z325" s="334"/>
      <c r="AA325" s="334"/>
      <c r="AB325" s="334"/>
      <c r="AC325" s="334"/>
      <c r="AD325" s="335"/>
    </row>
    <row r="326" spans="1:38" s="12" customFormat="1" ht="15.75" customHeight="1">
      <c r="A326" s="16"/>
      <c r="B326" s="219"/>
      <c r="C326" s="323"/>
      <c r="D326" s="333"/>
      <c r="E326" s="334"/>
      <c r="F326" s="334"/>
      <c r="G326" s="334"/>
      <c r="H326" s="334"/>
      <c r="I326" s="334"/>
      <c r="J326" s="334"/>
      <c r="K326" s="334"/>
      <c r="L326" s="334"/>
      <c r="M326" s="334"/>
      <c r="N326" s="334"/>
      <c r="O326" s="334"/>
      <c r="P326" s="334"/>
      <c r="Q326" s="334"/>
      <c r="R326" s="334"/>
      <c r="S326" s="334"/>
      <c r="T326" s="334"/>
      <c r="U326" s="334"/>
      <c r="V326" s="334"/>
      <c r="W326" s="334"/>
      <c r="X326" s="334"/>
      <c r="Y326" s="334"/>
      <c r="Z326" s="334"/>
      <c r="AA326" s="334"/>
      <c r="AB326" s="334"/>
      <c r="AC326" s="334"/>
      <c r="AD326" s="335"/>
    </row>
    <row r="327" spans="1:38" ht="15.75" customHeight="1">
      <c r="B327" s="219"/>
      <c r="C327" s="323"/>
      <c r="D327" s="333"/>
      <c r="E327" s="334"/>
      <c r="F327" s="334"/>
      <c r="G327" s="334"/>
      <c r="H327" s="334"/>
      <c r="I327" s="334"/>
      <c r="J327" s="334"/>
      <c r="K327" s="334"/>
      <c r="L327" s="334"/>
      <c r="M327" s="334"/>
      <c r="N327" s="334"/>
      <c r="O327" s="334"/>
      <c r="P327" s="334"/>
      <c r="Q327" s="334"/>
      <c r="R327" s="334"/>
      <c r="S327" s="334"/>
      <c r="T327" s="334"/>
      <c r="U327" s="334"/>
      <c r="V327" s="334"/>
      <c r="W327" s="334"/>
      <c r="X327" s="334"/>
      <c r="Y327" s="334"/>
      <c r="Z327" s="334"/>
      <c r="AA327" s="334"/>
      <c r="AB327" s="334"/>
      <c r="AC327" s="334"/>
      <c r="AD327" s="335"/>
    </row>
    <row r="328" spans="1:38" s="12" customFormat="1" ht="15.75" customHeight="1">
      <c r="A328" s="16"/>
      <c r="B328" s="427"/>
      <c r="C328" s="330"/>
      <c r="D328" s="336"/>
      <c r="E328" s="337"/>
      <c r="F328" s="337"/>
      <c r="G328" s="337"/>
      <c r="H328" s="337"/>
      <c r="I328" s="337"/>
      <c r="J328" s="337"/>
      <c r="K328" s="337"/>
      <c r="L328" s="337"/>
      <c r="M328" s="337"/>
      <c r="N328" s="337"/>
      <c r="O328" s="337"/>
      <c r="P328" s="337"/>
      <c r="Q328" s="337"/>
      <c r="R328" s="337"/>
      <c r="S328" s="337"/>
      <c r="T328" s="337"/>
      <c r="U328" s="337"/>
      <c r="V328" s="337"/>
      <c r="W328" s="337"/>
      <c r="X328" s="337"/>
      <c r="Y328" s="337"/>
      <c r="Z328" s="337"/>
      <c r="AA328" s="337"/>
      <c r="AB328" s="337"/>
      <c r="AC328" s="337"/>
      <c r="AD328" s="338"/>
    </row>
    <row r="329" spans="1:38" s="12" customFormat="1" ht="13.5" customHeight="1">
      <c r="B329" s="237" t="s">
        <v>81</v>
      </c>
      <c r="C329" s="237"/>
      <c r="D329" s="237"/>
      <c r="E329" s="237"/>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row>
    <row r="330" spans="1:38" s="12" customFormat="1" ht="22.5" customHeight="1">
      <c r="B330" s="15" t="s">
        <v>82</v>
      </c>
      <c r="C330" s="236" t="s">
        <v>159</v>
      </c>
      <c r="D330" s="236"/>
      <c r="E330" s="236"/>
      <c r="F330" s="236"/>
      <c r="G330" s="236"/>
      <c r="H330" s="236"/>
      <c r="I330" s="236"/>
      <c r="J330" s="236"/>
      <c r="K330" s="236"/>
      <c r="L330" s="236"/>
      <c r="M330" s="236"/>
      <c r="N330" s="236"/>
      <c r="O330" s="236"/>
      <c r="P330" s="236"/>
      <c r="Q330" s="236"/>
      <c r="R330" s="236"/>
      <c r="S330" s="236"/>
      <c r="T330" s="236"/>
      <c r="U330" s="236"/>
      <c r="V330" s="236"/>
      <c r="W330" s="236"/>
      <c r="X330" s="236"/>
      <c r="Y330" s="236"/>
      <c r="Z330" s="236"/>
      <c r="AA330" s="236"/>
      <c r="AB330" s="236"/>
      <c r="AC330" s="236"/>
      <c r="AD330" s="236"/>
    </row>
    <row r="332" spans="1:38" ht="16.5" customHeight="1">
      <c r="A332" s="13" t="s">
        <v>112</v>
      </c>
      <c r="B332" s="14" t="s">
        <v>288</v>
      </c>
      <c r="C332" s="14"/>
    </row>
    <row r="333" spans="1:38" ht="13.5" customHeight="1">
      <c r="B333" s="363" t="s">
        <v>5</v>
      </c>
      <c r="C333" s="364"/>
      <c r="D333" s="364"/>
      <c r="E333" s="364"/>
      <c r="F333" s="365"/>
      <c r="G333" s="367" t="s">
        <v>1</v>
      </c>
      <c r="H333" s="369"/>
      <c r="I333" s="287" t="s">
        <v>289</v>
      </c>
      <c r="J333" s="287"/>
      <c r="K333" s="287"/>
      <c r="L333" s="287"/>
      <c r="M333" s="287"/>
      <c r="N333" s="287"/>
      <c r="O333" s="287"/>
      <c r="P333" s="287"/>
      <c r="Q333" s="287"/>
      <c r="R333" s="287"/>
      <c r="S333" s="287"/>
      <c r="T333" s="287"/>
      <c r="U333" s="287"/>
      <c r="V333" s="287"/>
      <c r="W333" s="287"/>
      <c r="X333" s="287"/>
      <c r="Y333" s="287"/>
      <c r="Z333" s="287"/>
      <c r="AA333" s="287"/>
      <c r="AB333" s="287"/>
      <c r="AC333" s="287"/>
      <c r="AD333" s="288"/>
      <c r="AL333" s="12"/>
    </row>
    <row r="334" spans="1:38" ht="13.5" customHeight="1">
      <c r="B334" s="366"/>
      <c r="C334" s="230"/>
      <c r="D334" s="230"/>
      <c r="E334" s="230"/>
      <c r="F334" s="231"/>
      <c r="G334" s="368"/>
      <c r="H334" s="370"/>
      <c r="I334" s="289"/>
      <c r="J334" s="289"/>
      <c r="K334" s="289"/>
      <c r="L334" s="289"/>
      <c r="M334" s="289"/>
      <c r="N334" s="289"/>
      <c r="O334" s="289"/>
      <c r="P334" s="289"/>
      <c r="Q334" s="289"/>
      <c r="R334" s="289"/>
      <c r="S334" s="289"/>
      <c r="T334" s="289"/>
      <c r="U334" s="289"/>
      <c r="V334" s="289"/>
      <c r="W334" s="289"/>
      <c r="X334" s="289"/>
      <c r="Y334" s="289"/>
      <c r="Z334" s="289"/>
      <c r="AA334" s="289"/>
      <c r="AB334" s="289"/>
      <c r="AC334" s="289"/>
      <c r="AD334" s="290"/>
      <c r="AL334" s="12"/>
    </row>
    <row r="335" spans="1:38" ht="13.5" customHeight="1">
      <c r="B335" s="371" t="s">
        <v>138</v>
      </c>
      <c r="C335" s="255"/>
      <c r="D335" s="255"/>
      <c r="E335" s="255"/>
      <c r="F335" s="256"/>
      <c r="G335" s="375" t="s">
        <v>91</v>
      </c>
      <c r="H335" s="377"/>
      <c r="I335" s="298" t="s">
        <v>290</v>
      </c>
      <c r="J335" s="298"/>
      <c r="K335" s="298"/>
      <c r="L335" s="298"/>
      <c r="M335" s="298"/>
      <c r="N335" s="298"/>
      <c r="O335" s="298"/>
      <c r="P335" s="298"/>
      <c r="Q335" s="298"/>
      <c r="R335" s="298"/>
      <c r="S335" s="298"/>
      <c r="T335" s="298"/>
      <c r="U335" s="298"/>
      <c r="V335" s="298"/>
      <c r="W335" s="298"/>
      <c r="X335" s="298"/>
      <c r="Y335" s="298"/>
      <c r="Z335" s="298"/>
      <c r="AA335" s="298"/>
      <c r="AB335" s="298"/>
      <c r="AC335" s="298"/>
      <c r="AD335" s="299"/>
      <c r="AL335" s="12"/>
    </row>
    <row r="336" spans="1:38" ht="13.5" customHeight="1">
      <c r="B336" s="372"/>
      <c r="C336" s="373"/>
      <c r="D336" s="373"/>
      <c r="E336" s="373"/>
      <c r="F336" s="374"/>
      <c r="G336" s="376"/>
      <c r="H336" s="378"/>
      <c r="I336" s="347"/>
      <c r="J336" s="347"/>
      <c r="K336" s="347"/>
      <c r="L336" s="347"/>
      <c r="M336" s="347"/>
      <c r="N336" s="347"/>
      <c r="O336" s="347"/>
      <c r="P336" s="347"/>
      <c r="Q336" s="347"/>
      <c r="R336" s="347"/>
      <c r="S336" s="347"/>
      <c r="T336" s="347"/>
      <c r="U336" s="347"/>
      <c r="V336" s="347"/>
      <c r="W336" s="347"/>
      <c r="X336" s="347"/>
      <c r="Y336" s="347"/>
      <c r="Z336" s="347"/>
      <c r="AA336" s="347"/>
      <c r="AB336" s="347"/>
      <c r="AC336" s="347"/>
      <c r="AD336" s="348"/>
      <c r="AL336" s="12"/>
    </row>
    <row r="337" spans="1:38" s="12" customFormat="1" ht="13.5" customHeight="1">
      <c r="B337" s="300" t="s">
        <v>81</v>
      </c>
      <c r="C337" s="300"/>
      <c r="D337" s="300"/>
      <c r="E337" s="300"/>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row>
    <row r="338" spans="1:38" s="12" customFormat="1" ht="22.5" customHeight="1">
      <c r="B338" s="15" t="s">
        <v>82</v>
      </c>
      <c r="C338" s="236" t="s">
        <v>159</v>
      </c>
      <c r="D338" s="236"/>
      <c r="E338" s="236"/>
      <c r="F338" s="236"/>
      <c r="G338" s="236"/>
      <c r="H338" s="236"/>
      <c r="I338" s="236"/>
      <c r="J338" s="236"/>
      <c r="K338" s="236"/>
      <c r="L338" s="236"/>
      <c r="M338" s="236"/>
      <c r="N338" s="236"/>
      <c r="O338" s="236"/>
      <c r="P338" s="236"/>
      <c r="Q338" s="236"/>
      <c r="R338" s="236"/>
      <c r="S338" s="236"/>
      <c r="T338" s="236"/>
      <c r="U338" s="236"/>
      <c r="V338" s="236"/>
      <c r="W338" s="236"/>
      <c r="X338" s="236"/>
      <c r="Y338" s="236"/>
      <c r="Z338" s="236"/>
      <c r="AA338" s="236"/>
      <c r="AB338" s="236"/>
      <c r="AC338" s="236"/>
      <c r="AD338" s="236"/>
      <c r="AL338" s="16"/>
    </row>
    <row r="340" spans="1:38" ht="19">
      <c r="A340" s="203" t="s">
        <v>93</v>
      </c>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c r="AA340" s="203"/>
      <c r="AB340" s="203"/>
      <c r="AC340" s="203"/>
      <c r="AD340" s="203"/>
    </row>
    <row r="341" spans="1:38" ht="13.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row>
    <row r="342" spans="1:38" ht="16.5" customHeight="1">
      <c r="A342" s="13" t="s">
        <v>120</v>
      </c>
      <c r="B342" s="14" t="s">
        <v>246</v>
      </c>
    </row>
    <row r="343" spans="1:38" ht="16.5" customHeight="1">
      <c r="B343" s="205" t="s">
        <v>14</v>
      </c>
      <c r="C343" s="206"/>
      <c r="D343" s="206"/>
      <c r="E343" s="206"/>
      <c r="F343" s="207"/>
      <c r="G343" s="48" t="s">
        <v>23</v>
      </c>
      <c r="H343" s="208"/>
      <c r="I343" s="208"/>
      <c r="J343" s="208"/>
      <c r="K343" s="208"/>
      <c r="L343" s="208"/>
      <c r="M343" s="208"/>
      <c r="N343" s="208"/>
      <c r="O343" s="208"/>
      <c r="P343" s="208"/>
      <c r="Q343" s="208"/>
      <c r="R343" s="208"/>
      <c r="S343" s="208"/>
      <c r="T343" s="208"/>
      <c r="U343" s="208"/>
      <c r="V343" s="208"/>
      <c r="W343" s="208"/>
      <c r="X343" s="208"/>
      <c r="Y343" s="208"/>
      <c r="Z343" s="208"/>
      <c r="AA343" s="208"/>
      <c r="AB343" s="208"/>
      <c r="AC343" s="208"/>
      <c r="AD343" s="50" t="s">
        <v>25</v>
      </c>
    </row>
    <row r="344" spans="1:38" ht="16.5" customHeight="1">
      <c r="B344" s="254" t="s">
        <v>44</v>
      </c>
      <c r="C344" s="255"/>
      <c r="D344" s="255"/>
      <c r="E344" s="255"/>
      <c r="F344" s="256"/>
      <c r="G344" s="83" t="s">
        <v>1</v>
      </c>
      <c r="H344" s="84"/>
      <c r="I344" s="276" t="s">
        <v>291</v>
      </c>
      <c r="J344" s="276"/>
      <c r="K344" s="276"/>
      <c r="L344" s="276"/>
      <c r="M344" s="276"/>
      <c r="N344" s="276"/>
      <c r="O344" s="276"/>
      <c r="P344" s="276"/>
      <c r="Q344" s="276"/>
      <c r="R344" s="276"/>
      <c r="S344" s="276"/>
      <c r="T344" s="276"/>
      <c r="U344" s="276"/>
      <c r="V344" s="276"/>
      <c r="W344" s="276"/>
      <c r="X344" s="276"/>
      <c r="Y344" s="276"/>
      <c r="Z344" s="276"/>
      <c r="AA344" s="276"/>
      <c r="AB344" s="276"/>
      <c r="AC344" s="276"/>
      <c r="AD344" s="349"/>
    </row>
    <row r="345" spans="1:38" ht="16.5" customHeight="1">
      <c r="B345" s="229"/>
      <c r="C345" s="230"/>
      <c r="D345" s="230"/>
      <c r="E345" s="230"/>
      <c r="F345" s="231"/>
      <c r="G345" s="85" t="s">
        <v>91</v>
      </c>
      <c r="H345" s="18"/>
      <c r="I345" s="278" t="s">
        <v>132</v>
      </c>
      <c r="J345" s="278"/>
      <c r="K345" s="278"/>
      <c r="L345" s="278"/>
      <c r="M345" s="278"/>
      <c r="N345" s="278"/>
      <c r="O345" s="278"/>
      <c r="P345" s="278"/>
      <c r="Q345" s="278"/>
      <c r="R345" s="278"/>
      <c r="S345" s="278"/>
      <c r="T345" s="278"/>
      <c r="U345" s="278"/>
      <c r="V345" s="278"/>
      <c r="W345" s="278"/>
      <c r="X345" s="278"/>
      <c r="Y345" s="278"/>
      <c r="Z345" s="278"/>
      <c r="AA345" s="278"/>
      <c r="AB345" s="278"/>
      <c r="AC345" s="278"/>
      <c r="AD345" s="279"/>
    </row>
    <row r="346" spans="1:38" ht="16.5" customHeight="1">
      <c r="B346" s="254" t="s">
        <v>47</v>
      </c>
      <c r="C346" s="255"/>
      <c r="D346" s="255"/>
      <c r="E346" s="255"/>
      <c r="F346" s="256"/>
      <c r="G346" s="86" t="s">
        <v>1</v>
      </c>
      <c r="H346" s="87"/>
      <c r="I346" s="305" t="s">
        <v>234</v>
      </c>
      <c r="J346" s="305"/>
      <c r="K346" s="305"/>
      <c r="L346" s="305"/>
      <c r="M346" s="305"/>
      <c r="N346" s="305"/>
      <c r="O346" s="305"/>
      <c r="P346" s="305"/>
      <c r="Q346" s="305"/>
      <c r="R346" s="305"/>
      <c r="S346" s="305"/>
      <c r="T346" s="305"/>
      <c r="U346" s="305"/>
      <c r="V346" s="305"/>
      <c r="W346" s="305"/>
      <c r="X346" s="305"/>
      <c r="Y346" s="305"/>
      <c r="Z346" s="305"/>
      <c r="AA346" s="305"/>
      <c r="AB346" s="305"/>
      <c r="AC346" s="305"/>
      <c r="AD346" s="306"/>
    </row>
    <row r="347" spans="1:38" ht="16.5" customHeight="1">
      <c r="B347" s="257"/>
      <c r="C347" s="258"/>
      <c r="D347" s="258"/>
      <c r="E347" s="258"/>
      <c r="F347" s="259"/>
      <c r="G347" s="88" t="s">
        <v>91</v>
      </c>
      <c r="H347" s="89"/>
      <c r="I347" s="303" t="s">
        <v>236</v>
      </c>
      <c r="J347" s="303"/>
      <c r="K347" s="303"/>
      <c r="L347" s="303"/>
      <c r="M347" s="303"/>
      <c r="N347" s="303"/>
      <c r="O347" s="303"/>
      <c r="P347" s="303"/>
      <c r="Q347" s="303"/>
      <c r="R347" s="303"/>
      <c r="S347" s="303"/>
      <c r="T347" s="303"/>
      <c r="U347" s="303"/>
      <c r="V347" s="303"/>
      <c r="W347" s="303"/>
      <c r="X347" s="303"/>
      <c r="Y347" s="303"/>
      <c r="Z347" s="303"/>
      <c r="AA347" s="303"/>
      <c r="AB347" s="303"/>
      <c r="AC347" s="303"/>
      <c r="AD347" s="304"/>
    </row>
    <row r="348" spans="1:38" ht="16.5" customHeight="1">
      <c r="B348" s="257"/>
      <c r="C348" s="258"/>
      <c r="D348" s="258"/>
      <c r="E348" s="258"/>
      <c r="F348" s="259"/>
      <c r="G348" s="90" t="s">
        <v>215</v>
      </c>
      <c r="H348" s="91"/>
      <c r="I348" s="92" t="s">
        <v>237</v>
      </c>
      <c r="J348" s="92"/>
      <c r="K348" s="93"/>
      <c r="L348" s="94" t="s">
        <v>238</v>
      </c>
      <c r="M348" s="92"/>
      <c r="N348" s="92"/>
      <c r="O348" s="92"/>
      <c r="P348" s="92"/>
      <c r="Q348" s="92"/>
      <c r="R348" s="92"/>
      <c r="S348" s="92"/>
      <c r="T348" s="92"/>
      <c r="U348" s="92"/>
      <c r="V348" s="92"/>
      <c r="W348" s="92"/>
      <c r="X348" s="92"/>
      <c r="Y348" s="92"/>
      <c r="Z348" s="92"/>
      <c r="AA348" s="92"/>
      <c r="AB348" s="92"/>
      <c r="AC348" s="92"/>
      <c r="AD348" s="95"/>
    </row>
    <row r="349" spans="1:38" ht="16.5" customHeight="1">
      <c r="B349" s="257"/>
      <c r="C349" s="258"/>
      <c r="D349" s="258"/>
      <c r="E349" s="258"/>
      <c r="F349" s="259"/>
      <c r="G349" s="96"/>
      <c r="H349" s="97"/>
      <c r="I349" s="98"/>
      <c r="J349" s="98"/>
      <c r="K349" s="99"/>
      <c r="L349" s="100" t="s">
        <v>239</v>
      </c>
      <c r="M349" s="98"/>
      <c r="N349" s="98"/>
      <c r="O349" s="98"/>
      <c r="P349" s="98"/>
      <c r="Q349" s="98"/>
      <c r="R349" s="98"/>
      <c r="S349" s="98"/>
      <c r="T349" s="98"/>
      <c r="U349" s="98"/>
      <c r="V349" s="98"/>
      <c r="W349" s="98"/>
      <c r="X349" s="98"/>
      <c r="Y349" s="98"/>
      <c r="Z349" s="98"/>
      <c r="AA349" s="98"/>
      <c r="AB349" s="98"/>
      <c r="AC349" s="98"/>
      <c r="AD349" s="101"/>
    </row>
    <row r="350" spans="1:38" ht="16.5" customHeight="1">
      <c r="B350" s="257"/>
      <c r="C350" s="258"/>
      <c r="D350" s="258"/>
      <c r="E350" s="258"/>
      <c r="F350" s="259"/>
      <c r="G350" s="102"/>
      <c r="H350" s="103"/>
      <c r="I350" s="104"/>
      <c r="J350" s="104"/>
      <c r="K350" s="105"/>
      <c r="L350" s="106"/>
      <c r="M350" s="104"/>
      <c r="N350" s="104"/>
      <c r="O350" s="104"/>
      <c r="P350" s="104"/>
      <c r="Q350" s="104"/>
      <c r="R350" s="104"/>
      <c r="S350" s="104"/>
      <c r="T350" s="104"/>
      <c r="U350" s="104"/>
      <c r="V350" s="104"/>
      <c r="W350" s="104"/>
      <c r="X350" s="104"/>
      <c r="Y350" s="104"/>
      <c r="Z350" s="104"/>
      <c r="AA350" s="104"/>
      <c r="AB350" s="104"/>
      <c r="AC350" s="104"/>
      <c r="AD350" s="107"/>
    </row>
    <row r="351" spans="1:38" ht="16.5" customHeight="1">
      <c r="B351" s="229"/>
      <c r="C351" s="230"/>
      <c r="D351" s="230"/>
      <c r="E351" s="230"/>
      <c r="F351" s="231"/>
      <c r="G351" s="108" t="s">
        <v>217</v>
      </c>
      <c r="H351" s="109"/>
      <c r="I351" s="301" t="s">
        <v>54</v>
      </c>
      <c r="J351" s="301"/>
      <c r="K351" s="301"/>
      <c r="L351" s="302"/>
      <c r="M351" s="302"/>
      <c r="N351" s="302"/>
      <c r="O351" s="302"/>
      <c r="P351" s="302"/>
      <c r="Q351" s="302"/>
      <c r="R351" s="302"/>
      <c r="S351" s="302"/>
      <c r="T351" s="302"/>
      <c r="U351" s="302"/>
      <c r="V351" s="302"/>
      <c r="W351" s="302"/>
      <c r="X351" s="302"/>
      <c r="Y351" s="302"/>
      <c r="Z351" s="302"/>
      <c r="AA351" s="302"/>
      <c r="AB351" s="302"/>
      <c r="AC351" s="302"/>
      <c r="AD351" s="110" t="s">
        <v>25</v>
      </c>
    </row>
    <row r="352" spans="1:38" ht="16.5" customHeight="1">
      <c r="B352" s="205" t="s">
        <v>51</v>
      </c>
      <c r="C352" s="206"/>
      <c r="D352" s="206"/>
      <c r="E352" s="206"/>
      <c r="F352" s="207"/>
      <c r="G352" s="316" t="s">
        <v>56</v>
      </c>
      <c r="H352" s="317"/>
      <c r="I352" s="208"/>
      <c r="J352" s="208"/>
      <c r="K352" s="208"/>
      <c r="L352" s="208"/>
      <c r="M352" s="208"/>
      <c r="N352" s="208"/>
      <c r="O352" s="208"/>
      <c r="P352" s="208"/>
      <c r="Q352" s="208"/>
      <c r="R352" s="208"/>
      <c r="S352" s="208"/>
      <c r="T352" s="49" t="s">
        <v>25</v>
      </c>
      <c r="U352" s="317" t="s">
        <v>161</v>
      </c>
      <c r="V352" s="317"/>
      <c r="W352" s="317"/>
      <c r="X352" s="317"/>
      <c r="Y352" s="226"/>
      <c r="Z352" s="226"/>
      <c r="AA352" s="226"/>
      <c r="AB352" s="252" t="s">
        <v>52</v>
      </c>
      <c r="AC352" s="252"/>
      <c r="AD352" s="253"/>
    </row>
    <row r="353" spans="1:30" s="12" customFormat="1" ht="13.5" customHeight="1">
      <c r="B353" s="237" t="s">
        <v>81</v>
      </c>
      <c r="C353" s="237"/>
      <c r="D353" s="237"/>
      <c r="E353" s="237"/>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row>
    <row r="354" spans="1:30" s="12" customFormat="1" ht="22.5" customHeight="1">
      <c r="B354" s="15" t="s">
        <v>82</v>
      </c>
      <c r="C354" s="236" t="s">
        <v>167</v>
      </c>
      <c r="D354" s="236"/>
      <c r="E354" s="236"/>
      <c r="F354" s="236"/>
      <c r="G354" s="236"/>
      <c r="H354" s="236"/>
      <c r="I354" s="236"/>
      <c r="J354" s="236"/>
      <c r="K354" s="236"/>
      <c r="L354" s="236"/>
      <c r="M354" s="236"/>
      <c r="N354" s="236"/>
      <c r="O354" s="236"/>
      <c r="P354" s="236"/>
      <c r="Q354" s="236"/>
      <c r="R354" s="236"/>
      <c r="S354" s="236"/>
      <c r="T354" s="236"/>
      <c r="U354" s="236"/>
      <c r="V354" s="236"/>
      <c r="W354" s="236"/>
      <c r="X354" s="236"/>
      <c r="Y354" s="236"/>
      <c r="Z354" s="236"/>
      <c r="AA354" s="236"/>
      <c r="AB354" s="236"/>
      <c r="AC354" s="236"/>
      <c r="AD354" s="236"/>
    </row>
    <row r="356" spans="1:30" ht="16.5" customHeight="1">
      <c r="A356" s="13" t="s">
        <v>121</v>
      </c>
      <c r="B356" s="14" t="s">
        <v>277</v>
      </c>
      <c r="AD356" s="70" t="s">
        <v>6</v>
      </c>
    </row>
    <row r="357" spans="1:30" ht="74.25" customHeight="1">
      <c r="A357" s="13"/>
      <c r="B357" s="204" t="s">
        <v>308</v>
      </c>
      <c r="C357" s="204"/>
      <c r="D357" s="204"/>
      <c r="E357" s="204"/>
      <c r="F357" s="204"/>
      <c r="G357" s="204"/>
      <c r="H357" s="204"/>
      <c r="I357" s="204"/>
      <c r="J357" s="204"/>
      <c r="K357" s="204"/>
      <c r="L357" s="204"/>
      <c r="M357" s="204"/>
      <c r="N357" s="204"/>
      <c r="O357" s="204"/>
      <c r="P357" s="204"/>
      <c r="Q357" s="204"/>
      <c r="R357" s="204"/>
      <c r="S357" s="204"/>
      <c r="T357" s="204"/>
      <c r="U357" s="204"/>
      <c r="V357" s="204"/>
      <c r="W357" s="204"/>
      <c r="X357" s="204"/>
      <c r="Y357" s="204"/>
      <c r="Z357" s="204"/>
      <c r="AA357" s="204"/>
      <c r="AB357" s="204"/>
      <c r="AC357" s="204"/>
      <c r="AD357" s="204"/>
    </row>
    <row r="358" spans="1:30" ht="15.75" customHeight="1">
      <c r="A358" s="14"/>
      <c r="B358" s="307" t="s">
        <v>105</v>
      </c>
      <c r="C358" s="308"/>
      <c r="D358" s="308"/>
      <c r="E358" s="308"/>
      <c r="F358" s="308"/>
      <c r="G358" s="308"/>
      <c r="H358" s="308"/>
      <c r="I358" s="308"/>
      <c r="J358" s="309"/>
      <c r="K358" s="309"/>
      <c r="L358" s="309"/>
      <c r="M358" s="310" t="s">
        <v>46</v>
      </c>
      <c r="N358" s="310"/>
      <c r="O358" s="310"/>
      <c r="P358" s="255"/>
      <c r="Q358" s="255"/>
      <c r="R358" s="255"/>
      <c r="S358" s="255"/>
      <c r="T358" s="255"/>
      <c r="U358" s="255"/>
      <c r="V358" s="255"/>
      <c r="W358" s="255"/>
      <c r="X358" s="255"/>
      <c r="Y358" s="255"/>
      <c r="Z358" s="255"/>
      <c r="AA358" s="255"/>
      <c r="AB358" s="255"/>
      <c r="AC358" s="255"/>
      <c r="AD358" s="256"/>
    </row>
    <row r="359" spans="1:30" ht="15.75" customHeight="1">
      <c r="A359" s="14"/>
      <c r="B359" s="311" t="s">
        <v>141</v>
      </c>
      <c r="C359" s="248"/>
      <c r="D359" s="248"/>
      <c r="E359" s="248"/>
      <c r="F359" s="249"/>
      <c r="G359" s="111" t="s">
        <v>1</v>
      </c>
      <c r="H359" s="112"/>
      <c r="I359" s="312" t="s">
        <v>285</v>
      </c>
      <c r="J359" s="313"/>
      <c r="K359" s="313"/>
      <c r="L359" s="313"/>
      <c r="M359" s="313"/>
      <c r="N359" s="113" t="s">
        <v>91</v>
      </c>
      <c r="O359" s="112"/>
      <c r="P359" s="314" t="s">
        <v>176</v>
      </c>
      <c r="Q359" s="314"/>
      <c r="R359" s="314"/>
      <c r="S359" s="314"/>
      <c r="T359" s="314"/>
      <c r="U359" s="314" t="s">
        <v>142</v>
      </c>
      <c r="V359" s="314"/>
      <c r="W359" s="314"/>
      <c r="X359" s="314"/>
      <c r="Y359" s="314"/>
      <c r="Z359" s="314"/>
      <c r="AA359" s="314"/>
      <c r="AB359" s="314"/>
      <c r="AC359" s="314"/>
      <c r="AD359" s="315"/>
    </row>
    <row r="360" spans="1:30" ht="15.75" customHeight="1">
      <c r="B360" s="350" t="s">
        <v>7</v>
      </c>
      <c r="C360" s="243" t="s">
        <v>57</v>
      </c>
      <c r="D360" s="243"/>
      <c r="E360" s="243"/>
      <c r="F360" s="243"/>
      <c r="G360" s="17" t="s">
        <v>23</v>
      </c>
      <c r="H360" s="235"/>
      <c r="I360" s="235"/>
      <c r="J360" s="235"/>
      <c r="K360" s="235"/>
      <c r="L360" s="235"/>
      <c r="M360" s="235"/>
      <c r="N360" s="235"/>
      <c r="O360" s="235"/>
      <c r="P360" s="235"/>
      <c r="Q360" s="235"/>
      <c r="R360" s="235"/>
      <c r="S360" s="235"/>
      <c r="T360" s="235"/>
      <c r="U360" s="235"/>
      <c r="V360" s="235"/>
      <c r="W360" s="235"/>
      <c r="X360" s="235"/>
      <c r="Y360" s="235"/>
      <c r="Z360" s="235"/>
      <c r="AA360" s="235"/>
      <c r="AB360" s="235"/>
      <c r="AC360" s="235"/>
      <c r="AD360" s="21" t="s">
        <v>25</v>
      </c>
    </row>
    <row r="361" spans="1:30" ht="15.75" customHeight="1">
      <c r="B361" s="351"/>
      <c r="C361" s="239" t="s">
        <v>0</v>
      </c>
      <c r="D361" s="239"/>
      <c r="E361" s="239"/>
      <c r="F361" s="239"/>
      <c r="G361" s="61" t="s">
        <v>1</v>
      </c>
      <c r="H361" s="62"/>
      <c r="I361" s="216" t="s">
        <v>30</v>
      </c>
      <c r="J361" s="216"/>
      <c r="K361" s="217"/>
      <c r="L361" s="63" t="s">
        <v>91</v>
      </c>
      <c r="M361" s="62"/>
      <c r="N361" s="216" t="s">
        <v>34</v>
      </c>
      <c r="O361" s="216"/>
      <c r="P361" s="216"/>
      <c r="Q361" s="217"/>
      <c r="R361" s="64" t="s">
        <v>92</v>
      </c>
      <c r="S361" s="62"/>
      <c r="T361" s="216" t="s">
        <v>35</v>
      </c>
      <c r="U361" s="216"/>
      <c r="V361" s="216"/>
      <c r="W361" s="208"/>
      <c r="X361" s="208"/>
      <c r="Y361" s="208"/>
      <c r="Z361" s="208"/>
      <c r="AA361" s="208"/>
      <c r="AB361" s="208"/>
      <c r="AC361" s="208"/>
      <c r="AD361" s="65" t="s">
        <v>25</v>
      </c>
    </row>
    <row r="362" spans="1:30" ht="15.75" customHeight="1">
      <c r="B362" s="351"/>
      <c r="C362" s="239" t="s">
        <v>8</v>
      </c>
      <c r="D362" s="239"/>
      <c r="E362" s="239"/>
      <c r="F362" s="239"/>
      <c r="G362" s="224" t="s">
        <v>135</v>
      </c>
      <c r="H362" s="225"/>
      <c r="I362" s="226"/>
      <c r="J362" s="226"/>
      <c r="K362" s="46" t="s">
        <v>20</v>
      </c>
      <c r="L362" s="226"/>
      <c r="M362" s="226"/>
      <c r="N362" s="46" t="s">
        <v>12</v>
      </c>
      <c r="O362" s="226"/>
      <c r="P362" s="226"/>
      <c r="Q362" s="46" t="s">
        <v>19</v>
      </c>
      <c r="R362" s="206"/>
      <c r="S362" s="206"/>
      <c r="T362" s="206"/>
      <c r="U362" s="206"/>
      <c r="V362" s="206"/>
      <c r="W362" s="206"/>
      <c r="X362" s="206"/>
      <c r="Y362" s="206"/>
      <c r="Z362" s="206"/>
      <c r="AA362" s="206"/>
      <c r="AB362" s="206"/>
      <c r="AC362" s="206"/>
      <c r="AD362" s="207"/>
    </row>
    <row r="363" spans="1:30" ht="15.75" customHeight="1">
      <c r="B363" s="351"/>
      <c r="C363" s="239" t="s">
        <v>16</v>
      </c>
      <c r="D363" s="239"/>
      <c r="E363" s="239"/>
      <c r="F363" s="239"/>
      <c r="G363" s="66" t="s">
        <v>45</v>
      </c>
      <c r="H363" s="220"/>
      <c r="I363" s="220"/>
      <c r="J363" s="220"/>
      <c r="K363" s="220"/>
      <c r="L363" s="220"/>
      <c r="M363" s="220"/>
      <c r="N363" s="220"/>
      <c r="O363" s="220"/>
      <c r="P363" s="220"/>
      <c r="Q363" s="220"/>
      <c r="R363" s="220"/>
      <c r="S363" s="220"/>
      <c r="T363" s="220"/>
      <c r="U363" s="220"/>
      <c r="V363" s="220"/>
      <c r="W363" s="220"/>
      <c r="X363" s="220"/>
      <c r="Y363" s="220"/>
      <c r="Z363" s="220"/>
      <c r="AA363" s="220"/>
      <c r="AB363" s="220"/>
      <c r="AC363" s="220"/>
      <c r="AD363" s="50"/>
    </row>
    <row r="364" spans="1:30" ht="15.75" customHeight="1">
      <c r="B364" s="352"/>
      <c r="C364" s="353" t="s">
        <v>10</v>
      </c>
      <c r="D364" s="353"/>
      <c r="E364" s="353"/>
      <c r="F364" s="353"/>
      <c r="G364" s="354" t="s">
        <v>9</v>
      </c>
      <c r="H364" s="355"/>
      <c r="I364" s="355"/>
      <c r="J364" s="356"/>
      <c r="K364" s="356"/>
      <c r="L364" s="356"/>
      <c r="M364" s="116" t="s">
        <v>11</v>
      </c>
      <c r="N364" s="116"/>
      <c r="O364" s="255"/>
      <c r="P364" s="255"/>
      <c r="Q364" s="255"/>
      <c r="R364" s="255"/>
      <c r="S364" s="255"/>
      <c r="T364" s="255"/>
      <c r="U364" s="255"/>
      <c r="V364" s="255"/>
      <c r="W364" s="255"/>
      <c r="X364" s="255"/>
      <c r="Y364" s="255"/>
      <c r="Z364" s="255"/>
      <c r="AA364" s="255"/>
      <c r="AB364" s="255"/>
      <c r="AC364" s="255"/>
      <c r="AD364" s="256"/>
    </row>
    <row r="365" spans="1:30" ht="16.5" customHeight="1">
      <c r="B365" s="436" t="s">
        <v>48</v>
      </c>
      <c r="C365" s="243" t="s">
        <v>57</v>
      </c>
      <c r="D365" s="243"/>
      <c r="E365" s="243"/>
      <c r="F365" s="243"/>
      <c r="G365" s="17" t="s">
        <v>23</v>
      </c>
      <c r="H365" s="235"/>
      <c r="I365" s="235"/>
      <c r="J365" s="235"/>
      <c r="K365" s="235"/>
      <c r="L365" s="235"/>
      <c r="M365" s="235"/>
      <c r="N365" s="235"/>
      <c r="O365" s="235"/>
      <c r="P365" s="235"/>
      <c r="Q365" s="235"/>
      <c r="R365" s="235"/>
      <c r="S365" s="235"/>
      <c r="T365" s="235"/>
      <c r="U365" s="235"/>
      <c r="V365" s="235"/>
      <c r="W365" s="235"/>
      <c r="X365" s="235"/>
      <c r="Y365" s="235"/>
      <c r="Z365" s="235"/>
      <c r="AA365" s="235"/>
      <c r="AB365" s="235"/>
      <c r="AC365" s="235"/>
      <c r="AD365" s="21" t="s">
        <v>25</v>
      </c>
    </row>
    <row r="366" spans="1:30" ht="16.5" customHeight="1">
      <c r="B366" s="435"/>
      <c r="C366" s="239" t="s">
        <v>0</v>
      </c>
      <c r="D366" s="239"/>
      <c r="E366" s="239"/>
      <c r="F366" s="239"/>
      <c r="G366" s="61" t="s">
        <v>1</v>
      </c>
      <c r="H366" s="62"/>
      <c r="I366" s="216" t="s">
        <v>30</v>
      </c>
      <c r="J366" s="216"/>
      <c r="K366" s="217"/>
      <c r="L366" s="63" t="s">
        <v>91</v>
      </c>
      <c r="M366" s="62"/>
      <c r="N366" s="216" t="s">
        <v>34</v>
      </c>
      <c r="O366" s="216"/>
      <c r="P366" s="216"/>
      <c r="Q366" s="217"/>
      <c r="R366" s="64" t="s">
        <v>92</v>
      </c>
      <c r="S366" s="62"/>
      <c r="T366" s="216" t="s">
        <v>35</v>
      </c>
      <c r="U366" s="216"/>
      <c r="V366" s="216"/>
      <c r="W366" s="208"/>
      <c r="X366" s="208"/>
      <c r="Y366" s="208"/>
      <c r="Z366" s="208"/>
      <c r="AA366" s="208"/>
      <c r="AB366" s="208"/>
      <c r="AC366" s="208"/>
      <c r="AD366" s="65" t="s">
        <v>25</v>
      </c>
    </row>
    <row r="367" spans="1:30" ht="16.5" customHeight="1">
      <c r="B367" s="435"/>
      <c r="C367" s="239" t="s">
        <v>8</v>
      </c>
      <c r="D367" s="239"/>
      <c r="E367" s="239"/>
      <c r="F367" s="239"/>
      <c r="G367" s="224" t="s">
        <v>135</v>
      </c>
      <c r="H367" s="225"/>
      <c r="I367" s="226"/>
      <c r="J367" s="226"/>
      <c r="K367" s="46" t="s">
        <v>20</v>
      </c>
      <c r="L367" s="226"/>
      <c r="M367" s="226"/>
      <c r="N367" s="46" t="s">
        <v>12</v>
      </c>
      <c r="O367" s="226"/>
      <c r="P367" s="226"/>
      <c r="Q367" s="46" t="s">
        <v>19</v>
      </c>
      <c r="R367" s="206"/>
      <c r="S367" s="206"/>
      <c r="T367" s="206"/>
      <c r="U367" s="206"/>
      <c r="V367" s="206"/>
      <c r="W367" s="206"/>
      <c r="X367" s="206"/>
      <c r="Y367" s="206"/>
      <c r="Z367" s="206"/>
      <c r="AA367" s="206"/>
      <c r="AB367" s="206"/>
      <c r="AC367" s="206"/>
      <c r="AD367" s="207"/>
    </row>
    <row r="368" spans="1:30" ht="16.5" customHeight="1">
      <c r="B368" s="435"/>
      <c r="C368" s="239" t="s">
        <v>16</v>
      </c>
      <c r="D368" s="239"/>
      <c r="E368" s="239"/>
      <c r="F368" s="239"/>
      <c r="G368" s="66" t="s">
        <v>45</v>
      </c>
      <c r="H368" s="220"/>
      <c r="I368" s="220"/>
      <c r="J368" s="220"/>
      <c r="K368" s="220"/>
      <c r="L368" s="220"/>
      <c r="M368" s="220"/>
      <c r="N368" s="220"/>
      <c r="O368" s="220"/>
      <c r="P368" s="220"/>
      <c r="Q368" s="220"/>
      <c r="R368" s="220"/>
      <c r="S368" s="220"/>
      <c r="T368" s="220"/>
      <c r="U368" s="220"/>
      <c r="V368" s="220"/>
      <c r="W368" s="220"/>
      <c r="X368" s="220"/>
      <c r="Y368" s="220"/>
      <c r="Z368" s="220"/>
      <c r="AA368" s="220"/>
      <c r="AB368" s="220"/>
      <c r="AC368" s="220"/>
      <c r="AD368" s="50"/>
    </row>
    <row r="369" spans="1:30" ht="16.5" customHeight="1">
      <c r="B369" s="437"/>
      <c r="C369" s="244" t="s">
        <v>10</v>
      </c>
      <c r="D369" s="244"/>
      <c r="E369" s="244"/>
      <c r="F369" s="244"/>
      <c r="G369" s="245" t="s">
        <v>9</v>
      </c>
      <c r="H369" s="246"/>
      <c r="I369" s="246"/>
      <c r="J369" s="247"/>
      <c r="K369" s="247"/>
      <c r="L369" s="247"/>
      <c r="M369" s="72" t="s">
        <v>11</v>
      </c>
      <c r="N369" s="72"/>
      <c r="O369" s="248"/>
      <c r="P369" s="248"/>
      <c r="Q369" s="248"/>
      <c r="R369" s="248"/>
      <c r="S369" s="248"/>
      <c r="T369" s="248"/>
      <c r="U369" s="248"/>
      <c r="V369" s="248"/>
      <c r="W369" s="248"/>
      <c r="X369" s="248"/>
      <c r="Y369" s="248"/>
      <c r="Z369" s="248"/>
      <c r="AA369" s="248"/>
      <c r="AB369" s="248"/>
      <c r="AC369" s="248"/>
      <c r="AD369" s="249"/>
    </row>
    <row r="370" spans="1:30" ht="16.5" customHeight="1">
      <c r="B370" s="350" t="s">
        <v>60</v>
      </c>
      <c r="C370" s="243" t="s">
        <v>57</v>
      </c>
      <c r="D370" s="243"/>
      <c r="E370" s="243"/>
      <c r="F370" s="243"/>
      <c r="G370" s="17" t="s">
        <v>23</v>
      </c>
      <c r="H370" s="235"/>
      <c r="I370" s="235"/>
      <c r="J370" s="235"/>
      <c r="K370" s="235"/>
      <c r="L370" s="235"/>
      <c r="M370" s="235"/>
      <c r="N370" s="235"/>
      <c r="O370" s="235"/>
      <c r="P370" s="235"/>
      <c r="Q370" s="235"/>
      <c r="R370" s="235"/>
      <c r="S370" s="235"/>
      <c r="T370" s="235"/>
      <c r="U370" s="235"/>
      <c r="V370" s="235"/>
      <c r="W370" s="235"/>
      <c r="X370" s="235"/>
      <c r="Y370" s="235"/>
      <c r="Z370" s="235"/>
      <c r="AA370" s="235"/>
      <c r="AB370" s="235"/>
      <c r="AC370" s="235"/>
      <c r="AD370" s="21" t="s">
        <v>25</v>
      </c>
    </row>
    <row r="371" spans="1:30" ht="16.5" customHeight="1">
      <c r="B371" s="351"/>
      <c r="C371" s="239" t="s">
        <v>0</v>
      </c>
      <c r="D371" s="239"/>
      <c r="E371" s="239"/>
      <c r="F371" s="239"/>
      <c r="G371" s="61" t="s">
        <v>1</v>
      </c>
      <c r="H371" s="62"/>
      <c r="I371" s="216" t="s">
        <v>30</v>
      </c>
      <c r="J371" s="216"/>
      <c r="K371" s="217"/>
      <c r="L371" s="63" t="s">
        <v>91</v>
      </c>
      <c r="M371" s="62"/>
      <c r="N371" s="216" t="s">
        <v>34</v>
      </c>
      <c r="O371" s="216"/>
      <c r="P371" s="216"/>
      <c r="Q371" s="217"/>
      <c r="R371" s="64" t="s">
        <v>92</v>
      </c>
      <c r="S371" s="62"/>
      <c r="T371" s="216" t="s">
        <v>35</v>
      </c>
      <c r="U371" s="216"/>
      <c r="V371" s="216"/>
      <c r="W371" s="208"/>
      <c r="X371" s="208"/>
      <c r="Y371" s="208"/>
      <c r="Z371" s="208"/>
      <c r="AA371" s="208"/>
      <c r="AB371" s="208"/>
      <c r="AC371" s="208"/>
      <c r="AD371" s="65" t="s">
        <v>25</v>
      </c>
    </row>
    <row r="372" spans="1:30" ht="16.5" customHeight="1">
      <c r="B372" s="351"/>
      <c r="C372" s="239" t="s">
        <v>8</v>
      </c>
      <c r="D372" s="239"/>
      <c r="E372" s="239"/>
      <c r="F372" s="239"/>
      <c r="G372" s="224" t="s">
        <v>135</v>
      </c>
      <c r="H372" s="225"/>
      <c r="I372" s="226"/>
      <c r="J372" s="226"/>
      <c r="K372" s="46" t="s">
        <v>20</v>
      </c>
      <c r="L372" s="226"/>
      <c r="M372" s="226"/>
      <c r="N372" s="46" t="s">
        <v>12</v>
      </c>
      <c r="O372" s="226"/>
      <c r="P372" s="226"/>
      <c r="Q372" s="46" t="s">
        <v>19</v>
      </c>
      <c r="R372" s="206"/>
      <c r="S372" s="206"/>
      <c r="T372" s="206"/>
      <c r="U372" s="206"/>
      <c r="V372" s="206"/>
      <c r="W372" s="206"/>
      <c r="X372" s="206"/>
      <c r="Y372" s="206"/>
      <c r="Z372" s="206"/>
      <c r="AA372" s="206"/>
      <c r="AB372" s="206"/>
      <c r="AC372" s="206"/>
      <c r="AD372" s="207"/>
    </row>
    <row r="373" spans="1:30" ht="16.5" customHeight="1">
      <c r="B373" s="351"/>
      <c r="C373" s="239" t="s">
        <v>16</v>
      </c>
      <c r="D373" s="239"/>
      <c r="E373" s="239"/>
      <c r="F373" s="239"/>
      <c r="G373" s="66" t="s">
        <v>45</v>
      </c>
      <c r="H373" s="220"/>
      <c r="I373" s="220"/>
      <c r="J373" s="220"/>
      <c r="K373" s="220"/>
      <c r="L373" s="220"/>
      <c r="M373" s="220"/>
      <c r="N373" s="220"/>
      <c r="O373" s="220"/>
      <c r="P373" s="220"/>
      <c r="Q373" s="220"/>
      <c r="R373" s="220"/>
      <c r="S373" s="220"/>
      <c r="T373" s="220"/>
      <c r="U373" s="220"/>
      <c r="V373" s="220"/>
      <c r="W373" s="220"/>
      <c r="X373" s="220"/>
      <c r="Y373" s="220"/>
      <c r="Z373" s="220"/>
      <c r="AA373" s="220"/>
      <c r="AB373" s="220"/>
      <c r="AC373" s="220"/>
      <c r="AD373" s="50"/>
    </row>
    <row r="374" spans="1:30" ht="16.5" customHeight="1">
      <c r="B374" s="351"/>
      <c r="C374" s="239" t="s">
        <v>10</v>
      </c>
      <c r="D374" s="239"/>
      <c r="E374" s="239"/>
      <c r="F374" s="239"/>
      <c r="G374" s="240" t="s">
        <v>9</v>
      </c>
      <c r="H374" s="241"/>
      <c r="I374" s="241"/>
      <c r="J374" s="242"/>
      <c r="K374" s="242"/>
      <c r="L374" s="242"/>
      <c r="M374" s="71" t="s">
        <v>11</v>
      </c>
      <c r="N374" s="71"/>
      <c r="O374" s="206"/>
      <c r="P374" s="206"/>
      <c r="Q374" s="206"/>
      <c r="R374" s="206"/>
      <c r="S374" s="206"/>
      <c r="T374" s="206"/>
      <c r="U374" s="206"/>
      <c r="V374" s="206"/>
      <c r="W374" s="206"/>
      <c r="X374" s="206"/>
      <c r="Y374" s="206"/>
      <c r="Z374" s="206"/>
      <c r="AA374" s="206"/>
      <c r="AB374" s="206"/>
      <c r="AC374" s="206"/>
      <c r="AD374" s="207"/>
    </row>
    <row r="375" spans="1:30" s="12" customFormat="1" ht="13.5" customHeight="1">
      <c r="B375" s="237" t="s">
        <v>81</v>
      </c>
      <c r="C375" s="237"/>
      <c r="D375" s="237"/>
      <c r="E375" s="237"/>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row>
    <row r="376" spans="1:30" s="12" customFormat="1" ht="22.5" customHeight="1">
      <c r="B376" s="15" t="s">
        <v>82</v>
      </c>
      <c r="C376" s="236" t="s">
        <v>167</v>
      </c>
      <c r="D376" s="236"/>
      <c r="E376" s="236"/>
      <c r="F376" s="236"/>
      <c r="G376" s="236"/>
      <c r="H376" s="236"/>
      <c r="I376" s="236"/>
      <c r="J376" s="236"/>
      <c r="K376" s="236"/>
      <c r="L376" s="236"/>
      <c r="M376" s="236"/>
      <c r="N376" s="236"/>
      <c r="O376" s="236"/>
      <c r="P376" s="236"/>
      <c r="Q376" s="236"/>
      <c r="R376" s="236"/>
      <c r="S376" s="236"/>
      <c r="T376" s="236"/>
      <c r="U376" s="236"/>
      <c r="V376" s="236"/>
      <c r="W376" s="236"/>
      <c r="X376" s="236"/>
      <c r="Y376" s="236"/>
      <c r="Z376" s="236"/>
      <c r="AA376" s="236"/>
      <c r="AB376" s="236"/>
      <c r="AC376" s="236"/>
      <c r="AD376" s="236"/>
    </row>
    <row r="377" spans="1:30" ht="13.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row>
    <row r="378" spans="1:30" s="12" customFormat="1" ht="16.5" customHeight="1">
      <c r="A378" s="13" t="s">
        <v>122</v>
      </c>
      <c r="B378" s="14" t="s">
        <v>43</v>
      </c>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70" t="s">
        <v>6</v>
      </c>
    </row>
    <row r="379" spans="1:30" ht="64.5" customHeight="1">
      <c r="A379" s="13"/>
      <c r="B379" s="204" t="s">
        <v>309</v>
      </c>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c r="AA379" s="204"/>
      <c r="AB379" s="204"/>
      <c r="AC379" s="204"/>
      <c r="AD379" s="204"/>
    </row>
    <row r="380" spans="1:30" s="12" customFormat="1" ht="15.75" customHeight="1">
      <c r="A380" s="16"/>
      <c r="B380" s="218" t="s">
        <v>53</v>
      </c>
      <c r="C380" s="205" t="s">
        <v>57</v>
      </c>
      <c r="D380" s="206"/>
      <c r="E380" s="206"/>
      <c r="F380" s="207"/>
      <c r="G380" s="48" t="s">
        <v>23</v>
      </c>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50" t="s">
        <v>25</v>
      </c>
    </row>
    <row r="381" spans="1:30" ht="15.75" customHeight="1">
      <c r="B381" s="219"/>
      <c r="C381" s="205" t="s">
        <v>0</v>
      </c>
      <c r="D381" s="206"/>
      <c r="E381" s="206"/>
      <c r="F381" s="207"/>
      <c r="G381" s="61" t="s">
        <v>1</v>
      </c>
      <c r="H381" s="62"/>
      <c r="I381" s="216" t="s">
        <v>30</v>
      </c>
      <c r="J381" s="216"/>
      <c r="K381" s="217"/>
      <c r="L381" s="63" t="s">
        <v>91</v>
      </c>
      <c r="M381" s="62"/>
      <c r="N381" s="216" t="s">
        <v>34</v>
      </c>
      <c r="O381" s="216"/>
      <c r="P381" s="216"/>
      <c r="Q381" s="217"/>
      <c r="R381" s="64" t="s">
        <v>92</v>
      </c>
      <c r="S381" s="62"/>
      <c r="T381" s="216" t="s">
        <v>35</v>
      </c>
      <c r="U381" s="216"/>
      <c r="V381" s="216"/>
      <c r="W381" s="208"/>
      <c r="X381" s="208"/>
      <c r="Y381" s="208"/>
      <c r="Z381" s="208"/>
      <c r="AA381" s="208"/>
      <c r="AB381" s="208"/>
      <c r="AC381" s="208"/>
      <c r="AD381" s="65" t="s">
        <v>25</v>
      </c>
    </row>
    <row r="382" spans="1:30" ht="15.75" customHeight="1">
      <c r="B382" s="219"/>
      <c r="C382" s="205" t="s">
        <v>16</v>
      </c>
      <c r="D382" s="206"/>
      <c r="E382" s="206"/>
      <c r="F382" s="207"/>
      <c r="G382" s="66" t="s">
        <v>45</v>
      </c>
      <c r="H382" s="220"/>
      <c r="I382" s="220"/>
      <c r="J382" s="220"/>
      <c r="K382" s="220"/>
      <c r="L382" s="220"/>
      <c r="M382" s="220"/>
      <c r="N382" s="220"/>
      <c r="O382" s="220"/>
      <c r="P382" s="220"/>
      <c r="Q382" s="220"/>
      <c r="R382" s="220"/>
      <c r="S382" s="220"/>
      <c r="T382" s="220"/>
      <c r="U382" s="220"/>
      <c r="V382" s="220"/>
      <c r="W382" s="220"/>
      <c r="X382" s="220"/>
      <c r="Y382" s="220"/>
      <c r="Z382" s="220"/>
      <c r="AA382" s="220"/>
      <c r="AB382" s="220"/>
      <c r="AC382" s="220"/>
      <c r="AD382" s="50"/>
    </row>
    <row r="383" spans="1:30" ht="15.75" customHeight="1">
      <c r="B383" s="219"/>
      <c r="C383" s="221" t="s">
        <v>140</v>
      </c>
      <c r="D383" s="222"/>
      <c r="E383" s="222"/>
      <c r="F383" s="223"/>
      <c r="G383" s="224" t="s">
        <v>135</v>
      </c>
      <c r="H383" s="225"/>
      <c r="I383" s="226"/>
      <c r="J383" s="226"/>
      <c r="K383" s="46" t="s">
        <v>20</v>
      </c>
      <c r="L383" s="226"/>
      <c r="M383" s="226"/>
      <c r="N383" s="46" t="s">
        <v>12</v>
      </c>
      <c r="O383" s="226"/>
      <c r="P383" s="226"/>
      <c r="Q383" s="46" t="s">
        <v>19</v>
      </c>
      <c r="R383" s="227"/>
      <c r="S383" s="227"/>
      <c r="T383" s="227"/>
      <c r="U383" s="227"/>
      <c r="V383" s="227"/>
      <c r="W383" s="227"/>
      <c r="X383" s="227"/>
      <c r="Y383" s="227"/>
      <c r="Z383" s="227"/>
      <c r="AA383" s="227"/>
      <c r="AB383" s="227"/>
      <c r="AC383" s="227"/>
      <c r="AD383" s="228"/>
    </row>
    <row r="384" spans="1:30" s="12" customFormat="1" ht="15.75" customHeight="1">
      <c r="A384" s="16"/>
      <c r="B384" s="219"/>
      <c r="C384" s="322" t="s">
        <v>33</v>
      </c>
      <c r="D384" s="357" t="s">
        <v>243</v>
      </c>
      <c r="E384" s="331"/>
      <c r="F384" s="331"/>
      <c r="G384" s="331"/>
      <c r="H384" s="331"/>
      <c r="I384" s="331"/>
      <c r="J384" s="331"/>
      <c r="K384" s="331"/>
      <c r="L384" s="331"/>
      <c r="M384" s="331"/>
      <c r="N384" s="331"/>
      <c r="O384" s="331"/>
      <c r="P384" s="331"/>
      <c r="Q384" s="331"/>
      <c r="R384" s="331"/>
      <c r="S384" s="331"/>
      <c r="T384" s="331"/>
      <c r="U384" s="331"/>
      <c r="V384" s="331"/>
      <c r="W384" s="331"/>
      <c r="X384" s="331"/>
      <c r="Y384" s="331"/>
      <c r="Z384" s="331"/>
      <c r="AA384" s="331"/>
      <c r="AB384" s="331"/>
      <c r="AC384" s="331"/>
      <c r="AD384" s="332"/>
    </row>
    <row r="385" spans="1:30" s="12" customFormat="1" ht="15.75" customHeight="1">
      <c r="A385" s="16"/>
      <c r="B385" s="219"/>
      <c r="C385" s="323"/>
      <c r="D385" s="333"/>
      <c r="E385" s="334"/>
      <c r="F385" s="334"/>
      <c r="G385" s="334"/>
      <c r="H385" s="334"/>
      <c r="I385" s="334"/>
      <c r="J385" s="334"/>
      <c r="K385" s="334"/>
      <c r="L385" s="334"/>
      <c r="M385" s="334"/>
      <c r="N385" s="334"/>
      <c r="O385" s="334"/>
      <c r="P385" s="334"/>
      <c r="Q385" s="334"/>
      <c r="R385" s="334"/>
      <c r="S385" s="334"/>
      <c r="T385" s="334"/>
      <c r="U385" s="334"/>
      <c r="V385" s="334"/>
      <c r="W385" s="334"/>
      <c r="X385" s="334"/>
      <c r="Y385" s="334"/>
      <c r="Z385" s="334"/>
      <c r="AA385" s="334"/>
      <c r="AB385" s="334"/>
      <c r="AC385" s="334"/>
      <c r="AD385" s="335"/>
    </row>
    <row r="386" spans="1:30" s="12" customFormat="1" ht="15.75" customHeight="1">
      <c r="A386" s="16"/>
      <c r="B386" s="219"/>
      <c r="C386" s="323"/>
      <c r="D386" s="333"/>
      <c r="E386" s="334"/>
      <c r="F386" s="334"/>
      <c r="G386" s="334"/>
      <c r="H386" s="334"/>
      <c r="I386" s="334"/>
      <c r="J386" s="334"/>
      <c r="K386" s="334"/>
      <c r="L386" s="334"/>
      <c r="M386" s="334"/>
      <c r="N386" s="334"/>
      <c r="O386" s="334"/>
      <c r="P386" s="334"/>
      <c r="Q386" s="334"/>
      <c r="R386" s="334"/>
      <c r="S386" s="334"/>
      <c r="T386" s="334"/>
      <c r="U386" s="334"/>
      <c r="V386" s="334"/>
      <c r="W386" s="334"/>
      <c r="X386" s="334"/>
      <c r="Y386" s="334"/>
      <c r="Z386" s="334"/>
      <c r="AA386" s="334"/>
      <c r="AB386" s="334"/>
      <c r="AC386" s="334"/>
      <c r="AD386" s="335"/>
    </row>
    <row r="387" spans="1:30" ht="15.75" customHeight="1">
      <c r="B387" s="219"/>
      <c r="C387" s="323"/>
      <c r="D387" s="333"/>
      <c r="E387" s="334"/>
      <c r="F387" s="334"/>
      <c r="G387" s="334"/>
      <c r="H387" s="334"/>
      <c r="I387" s="334"/>
      <c r="J387" s="334"/>
      <c r="K387" s="334"/>
      <c r="L387" s="334"/>
      <c r="M387" s="334"/>
      <c r="N387" s="334"/>
      <c r="O387" s="334"/>
      <c r="P387" s="334"/>
      <c r="Q387" s="334"/>
      <c r="R387" s="334"/>
      <c r="S387" s="334"/>
      <c r="T387" s="334"/>
      <c r="U387" s="334"/>
      <c r="V387" s="334"/>
      <c r="W387" s="334"/>
      <c r="X387" s="334"/>
      <c r="Y387" s="334"/>
      <c r="Z387" s="334"/>
      <c r="AA387" s="334"/>
      <c r="AB387" s="334"/>
      <c r="AC387" s="334"/>
      <c r="AD387" s="335"/>
    </row>
    <row r="388" spans="1:30" s="12" customFormat="1" ht="15.75" customHeight="1">
      <c r="A388" s="16"/>
      <c r="B388" s="219"/>
      <c r="C388" s="323"/>
      <c r="D388" s="333"/>
      <c r="E388" s="334"/>
      <c r="F388" s="334"/>
      <c r="G388" s="334"/>
      <c r="H388" s="334"/>
      <c r="I388" s="334"/>
      <c r="J388" s="334"/>
      <c r="K388" s="334"/>
      <c r="L388" s="334"/>
      <c r="M388" s="334"/>
      <c r="N388" s="334"/>
      <c r="O388" s="334"/>
      <c r="P388" s="334"/>
      <c r="Q388" s="334"/>
      <c r="R388" s="334"/>
      <c r="S388" s="334"/>
      <c r="T388" s="334"/>
      <c r="U388" s="334"/>
      <c r="V388" s="334"/>
      <c r="W388" s="334"/>
      <c r="X388" s="334"/>
      <c r="Y388" s="334"/>
      <c r="Z388" s="334"/>
      <c r="AA388" s="334"/>
      <c r="AB388" s="334"/>
      <c r="AC388" s="334"/>
      <c r="AD388" s="335"/>
    </row>
    <row r="389" spans="1:30" s="12" customFormat="1" ht="15.75" customHeight="1">
      <c r="A389" s="16"/>
      <c r="B389" s="425" t="s">
        <v>110</v>
      </c>
      <c r="C389" s="232" t="s">
        <v>57</v>
      </c>
      <c r="D389" s="233"/>
      <c r="E389" s="233"/>
      <c r="F389" s="234"/>
      <c r="G389" s="17" t="s">
        <v>23</v>
      </c>
      <c r="H389" s="235"/>
      <c r="I389" s="235"/>
      <c r="J389" s="235"/>
      <c r="K389" s="235"/>
      <c r="L389" s="235"/>
      <c r="M389" s="235"/>
      <c r="N389" s="235"/>
      <c r="O389" s="235"/>
      <c r="P389" s="235"/>
      <c r="Q389" s="235"/>
      <c r="R389" s="235"/>
      <c r="S389" s="235"/>
      <c r="T389" s="235"/>
      <c r="U389" s="235"/>
      <c r="V389" s="235"/>
      <c r="W389" s="235"/>
      <c r="X389" s="235"/>
      <c r="Y389" s="235"/>
      <c r="Z389" s="235"/>
      <c r="AA389" s="235"/>
      <c r="AB389" s="235"/>
      <c r="AC389" s="235"/>
      <c r="AD389" s="21" t="s">
        <v>25</v>
      </c>
    </row>
    <row r="390" spans="1:30" ht="15.75" customHeight="1">
      <c r="B390" s="219"/>
      <c r="C390" s="205" t="s">
        <v>0</v>
      </c>
      <c r="D390" s="206"/>
      <c r="E390" s="206"/>
      <c r="F390" s="207"/>
      <c r="G390" s="61" t="s">
        <v>1</v>
      </c>
      <c r="H390" s="62"/>
      <c r="I390" s="216" t="s">
        <v>30</v>
      </c>
      <c r="J390" s="216"/>
      <c r="K390" s="217"/>
      <c r="L390" s="63" t="s">
        <v>91</v>
      </c>
      <c r="M390" s="62"/>
      <c r="N390" s="216" t="s">
        <v>34</v>
      </c>
      <c r="O390" s="216"/>
      <c r="P390" s="216"/>
      <c r="Q390" s="217"/>
      <c r="R390" s="64" t="s">
        <v>92</v>
      </c>
      <c r="S390" s="62"/>
      <c r="T390" s="216" t="s">
        <v>35</v>
      </c>
      <c r="U390" s="216"/>
      <c r="V390" s="216"/>
      <c r="W390" s="208"/>
      <c r="X390" s="208"/>
      <c r="Y390" s="208"/>
      <c r="Z390" s="208"/>
      <c r="AA390" s="208"/>
      <c r="AB390" s="208"/>
      <c r="AC390" s="208"/>
      <c r="AD390" s="65" t="s">
        <v>25</v>
      </c>
    </row>
    <row r="391" spans="1:30" ht="15.75" customHeight="1">
      <c r="B391" s="219"/>
      <c r="C391" s="205" t="s">
        <v>16</v>
      </c>
      <c r="D391" s="206"/>
      <c r="E391" s="206"/>
      <c r="F391" s="207"/>
      <c r="G391" s="66" t="s">
        <v>45</v>
      </c>
      <c r="H391" s="220"/>
      <c r="I391" s="220"/>
      <c r="J391" s="220"/>
      <c r="K391" s="220"/>
      <c r="L391" s="220"/>
      <c r="M391" s="220"/>
      <c r="N391" s="220"/>
      <c r="O391" s="220"/>
      <c r="P391" s="220"/>
      <c r="Q391" s="220"/>
      <c r="R391" s="220"/>
      <c r="S391" s="220"/>
      <c r="T391" s="220"/>
      <c r="U391" s="220"/>
      <c r="V391" s="220"/>
      <c r="W391" s="220"/>
      <c r="X391" s="220"/>
      <c r="Y391" s="220"/>
      <c r="Z391" s="220"/>
      <c r="AA391" s="220"/>
      <c r="AB391" s="220"/>
      <c r="AC391" s="220"/>
      <c r="AD391" s="50"/>
    </row>
    <row r="392" spans="1:30" ht="15.75" customHeight="1">
      <c r="B392" s="219"/>
      <c r="C392" s="221" t="s">
        <v>140</v>
      </c>
      <c r="D392" s="222"/>
      <c r="E392" s="222"/>
      <c r="F392" s="223"/>
      <c r="G392" s="224" t="s">
        <v>135</v>
      </c>
      <c r="H392" s="225"/>
      <c r="I392" s="226"/>
      <c r="J392" s="226"/>
      <c r="K392" s="46" t="s">
        <v>20</v>
      </c>
      <c r="L392" s="226"/>
      <c r="M392" s="226"/>
      <c r="N392" s="46" t="s">
        <v>12</v>
      </c>
      <c r="O392" s="226"/>
      <c r="P392" s="226"/>
      <c r="Q392" s="46" t="s">
        <v>19</v>
      </c>
      <c r="R392" s="227"/>
      <c r="S392" s="227"/>
      <c r="T392" s="227"/>
      <c r="U392" s="227"/>
      <c r="V392" s="227"/>
      <c r="W392" s="227"/>
      <c r="X392" s="227"/>
      <c r="Y392" s="227"/>
      <c r="Z392" s="227"/>
      <c r="AA392" s="227"/>
      <c r="AB392" s="227"/>
      <c r="AC392" s="227"/>
      <c r="AD392" s="228"/>
    </row>
    <row r="393" spans="1:30" s="12" customFormat="1" ht="15.75" customHeight="1">
      <c r="A393" s="16"/>
      <c r="B393" s="219"/>
      <c r="C393" s="322" t="s">
        <v>33</v>
      </c>
      <c r="D393" s="324"/>
      <c r="E393" s="331"/>
      <c r="F393" s="331"/>
      <c r="G393" s="331"/>
      <c r="H393" s="331"/>
      <c r="I393" s="331"/>
      <c r="J393" s="331"/>
      <c r="K393" s="331"/>
      <c r="L393" s="331"/>
      <c r="M393" s="331"/>
      <c r="N393" s="331"/>
      <c r="O393" s="331"/>
      <c r="P393" s="331"/>
      <c r="Q393" s="331"/>
      <c r="R393" s="331"/>
      <c r="S393" s="331"/>
      <c r="T393" s="331"/>
      <c r="U393" s="331"/>
      <c r="V393" s="331"/>
      <c r="W393" s="331"/>
      <c r="X393" s="331"/>
      <c r="Y393" s="331"/>
      <c r="Z393" s="331"/>
      <c r="AA393" s="331"/>
      <c r="AB393" s="331"/>
      <c r="AC393" s="331"/>
      <c r="AD393" s="332"/>
    </row>
    <row r="394" spans="1:30" s="12" customFormat="1" ht="15.75" customHeight="1">
      <c r="A394" s="16"/>
      <c r="B394" s="219"/>
      <c r="C394" s="323"/>
      <c r="D394" s="333"/>
      <c r="E394" s="334"/>
      <c r="F394" s="334"/>
      <c r="G394" s="334"/>
      <c r="H394" s="334"/>
      <c r="I394" s="334"/>
      <c r="J394" s="334"/>
      <c r="K394" s="334"/>
      <c r="L394" s="334"/>
      <c r="M394" s="334"/>
      <c r="N394" s="334"/>
      <c r="O394" s="334"/>
      <c r="P394" s="334"/>
      <c r="Q394" s="334"/>
      <c r="R394" s="334"/>
      <c r="S394" s="334"/>
      <c r="T394" s="334"/>
      <c r="U394" s="334"/>
      <c r="V394" s="334"/>
      <c r="W394" s="334"/>
      <c r="X394" s="334"/>
      <c r="Y394" s="334"/>
      <c r="Z394" s="334"/>
      <c r="AA394" s="334"/>
      <c r="AB394" s="334"/>
      <c r="AC394" s="334"/>
      <c r="AD394" s="335"/>
    </row>
    <row r="395" spans="1:30" s="12" customFormat="1" ht="15.75" customHeight="1">
      <c r="A395" s="16"/>
      <c r="B395" s="219"/>
      <c r="C395" s="323"/>
      <c r="D395" s="333"/>
      <c r="E395" s="334"/>
      <c r="F395" s="334"/>
      <c r="G395" s="334"/>
      <c r="H395" s="334"/>
      <c r="I395" s="334"/>
      <c r="J395" s="334"/>
      <c r="K395" s="334"/>
      <c r="L395" s="334"/>
      <c r="M395" s="334"/>
      <c r="N395" s="334"/>
      <c r="O395" s="334"/>
      <c r="P395" s="334"/>
      <c r="Q395" s="334"/>
      <c r="R395" s="334"/>
      <c r="S395" s="334"/>
      <c r="T395" s="334"/>
      <c r="U395" s="334"/>
      <c r="V395" s="334"/>
      <c r="W395" s="334"/>
      <c r="X395" s="334"/>
      <c r="Y395" s="334"/>
      <c r="Z395" s="334"/>
      <c r="AA395" s="334"/>
      <c r="AB395" s="334"/>
      <c r="AC395" s="334"/>
      <c r="AD395" s="335"/>
    </row>
    <row r="396" spans="1:30" ht="15.75" customHeight="1">
      <c r="B396" s="219"/>
      <c r="C396" s="323"/>
      <c r="D396" s="333"/>
      <c r="E396" s="334"/>
      <c r="F396" s="334"/>
      <c r="G396" s="334"/>
      <c r="H396" s="334"/>
      <c r="I396" s="334"/>
      <c r="J396" s="334"/>
      <c r="K396" s="334"/>
      <c r="L396" s="334"/>
      <c r="M396" s="334"/>
      <c r="N396" s="334"/>
      <c r="O396" s="334"/>
      <c r="P396" s="334"/>
      <c r="Q396" s="334"/>
      <c r="R396" s="334"/>
      <c r="S396" s="334"/>
      <c r="T396" s="334"/>
      <c r="U396" s="334"/>
      <c r="V396" s="334"/>
      <c r="W396" s="334"/>
      <c r="X396" s="334"/>
      <c r="Y396" s="334"/>
      <c r="Z396" s="334"/>
      <c r="AA396" s="334"/>
      <c r="AB396" s="334"/>
      <c r="AC396" s="334"/>
      <c r="AD396" s="335"/>
    </row>
    <row r="397" spans="1:30" s="12" customFormat="1" ht="15.75" customHeight="1">
      <c r="A397" s="16"/>
      <c r="B397" s="426"/>
      <c r="C397" s="339"/>
      <c r="D397" s="340"/>
      <c r="E397" s="341"/>
      <c r="F397" s="341"/>
      <c r="G397" s="341"/>
      <c r="H397" s="341"/>
      <c r="I397" s="341"/>
      <c r="J397" s="341"/>
      <c r="K397" s="341"/>
      <c r="L397" s="341"/>
      <c r="M397" s="341"/>
      <c r="N397" s="341"/>
      <c r="O397" s="341"/>
      <c r="P397" s="341"/>
      <c r="Q397" s="341"/>
      <c r="R397" s="341"/>
      <c r="S397" s="341"/>
      <c r="T397" s="341"/>
      <c r="U397" s="341"/>
      <c r="V397" s="341"/>
      <c r="W397" s="341"/>
      <c r="X397" s="341"/>
      <c r="Y397" s="341"/>
      <c r="Z397" s="341"/>
      <c r="AA397" s="341"/>
      <c r="AB397" s="341"/>
      <c r="AC397" s="341"/>
      <c r="AD397" s="342"/>
    </row>
    <row r="398" spans="1:30" s="12" customFormat="1" ht="15.75" customHeight="1">
      <c r="A398" s="16"/>
      <c r="B398" s="219" t="s">
        <v>41</v>
      </c>
      <c r="C398" s="229" t="s">
        <v>57</v>
      </c>
      <c r="D398" s="230"/>
      <c r="E398" s="230"/>
      <c r="F398" s="231"/>
      <c r="G398" s="67" t="s">
        <v>23</v>
      </c>
      <c r="H398" s="210"/>
      <c r="I398" s="210"/>
      <c r="J398" s="210"/>
      <c r="K398" s="210"/>
      <c r="L398" s="210"/>
      <c r="M398" s="210"/>
      <c r="N398" s="210"/>
      <c r="O398" s="210"/>
      <c r="P398" s="210"/>
      <c r="Q398" s="210"/>
      <c r="R398" s="210"/>
      <c r="S398" s="210"/>
      <c r="T398" s="210"/>
      <c r="U398" s="210"/>
      <c r="V398" s="210"/>
      <c r="W398" s="210"/>
      <c r="X398" s="210"/>
      <c r="Y398" s="210"/>
      <c r="Z398" s="210"/>
      <c r="AA398" s="210"/>
      <c r="AB398" s="210"/>
      <c r="AC398" s="210"/>
      <c r="AD398" s="68" t="s">
        <v>25</v>
      </c>
    </row>
    <row r="399" spans="1:30" ht="15.75" customHeight="1">
      <c r="B399" s="219"/>
      <c r="C399" s="205" t="s">
        <v>0</v>
      </c>
      <c r="D399" s="206"/>
      <c r="E399" s="206"/>
      <c r="F399" s="207"/>
      <c r="G399" s="61" t="s">
        <v>1</v>
      </c>
      <c r="H399" s="62"/>
      <c r="I399" s="216" t="s">
        <v>30</v>
      </c>
      <c r="J399" s="216"/>
      <c r="K399" s="217"/>
      <c r="L399" s="63" t="s">
        <v>91</v>
      </c>
      <c r="M399" s="62"/>
      <c r="N399" s="216" t="s">
        <v>34</v>
      </c>
      <c r="O399" s="216"/>
      <c r="P399" s="216"/>
      <c r="Q399" s="217"/>
      <c r="R399" s="64" t="s">
        <v>92</v>
      </c>
      <c r="S399" s="62"/>
      <c r="T399" s="216" t="s">
        <v>35</v>
      </c>
      <c r="U399" s="216"/>
      <c r="V399" s="216"/>
      <c r="W399" s="208"/>
      <c r="X399" s="208"/>
      <c r="Y399" s="208"/>
      <c r="Z399" s="208"/>
      <c r="AA399" s="208"/>
      <c r="AB399" s="208"/>
      <c r="AC399" s="208"/>
      <c r="AD399" s="65" t="s">
        <v>25</v>
      </c>
    </row>
    <row r="400" spans="1:30" ht="15.75" customHeight="1">
      <c r="B400" s="219"/>
      <c r="C400" s="205" t="s">
        <v>16</v>
      </c>
      <c r="D400" s="206"/>
      <c r="E400" s="206"/>
      <c r="F400" s="207"/>
      <c r="G400" s="66" t="s">
        <v>45</v>
      </c>
      <c r="H400" s="220"/>
      <c r="I400" s="220"/>
      <c r="J400" s="220"/>
      <c r="K400" s="220"/>
      <c r="L400" s="220"/>
      <c r="M400" s="220"/>
      <c r="N400" s="220"/>
      <c r="O400" s="220"/>
      <c r="P400" s="220"/>
      <c r="Q400" s="220"/>
      <c r="R400" s="220"/>
      <c r="S400" s="220"/>
      <c r="T400" s="220"/>
      <c r="U400" s="220"/>
      <c r="V400" s="220"/>
      <c r="W400" s="220"/>
      <c r="X400" s="220"/>
      <c r="Y400" s="220"/>
      <c r="Z400" s="220"/>
      <c r="AA400" s="220"/>
      <c r="AB400" s="220"/>
      <c r="AC400" s="220"/>
      <c r="AD400" s="50"/>
    </row>
    <row r="401" spans="1:38" ht="15.75" customHeight="1">
      <c r="B401" s="219"/>
      <c r="C401" s="221" t="s">
        <v>140</v>
      </c>
      <c r="D401" s="222"/>
      <c r="E401" s="222"/>
      <c r="F401" s="223"/>
      <c r="G401" s="224" t="s">
        <v>135</v>
      </c>
      <c r="H401" s="225"/>
      <c r="I401" s="226"/>
      <c r="J401" s="226"/>
      <c r="K401" s="46" t="s">
        <v>20</v>
      </c>
      <c r="L401" s="226"/>
      <c r="M401" s="226"/>
      <c r="N401" s="46" t="s">
        <v>12</v>
      </c>
      <c r="O401" s="226"/>
      <c r="P401" s="226"/>
      <c r="Q401" s="46" t="s">
        <v>19</v>
      </c>
      <c r="R401" s="227"/>
      <c r="S401" s="227"/>
      <c r="T401" s="227"/>
      <c r="U401" s="227"/>
      <c r="V401" s="227"/>
      <c r="W401" s="227"/>
      <c r="X401" s="227"/>
      <c r="Y401" s="227"/>
      <c r="Z401" s="227"/>
      <c r="AA401" s="227"/>
      <c r="AB401" s="227"/>
      <c r="AC401" s="227"/>
      <c r="AD401" s="228"/>
    </row>
    <row r="402" spans="1:38" s="12" customFormat="1" ht="15.75" customHeight="1">
      <c r="A402" s="16"/>
      <c r="B402" s="219"/>
      <c r="C402" s="322" t="s">
        <v>33</v>
      </c>
      <c r="D402" s="324"/>
      <c r="E402" s="331"/>
      <c r="F402" s="331"/>
      <c r="G402" s="331"/>
      <c r="H402" s="331"/>
      <c r="I402" s="331"/>
      <c r="J402" s="331"/>
      <c r="K402" s="331"/>
      <c r="L402" s="331"/>
      <c r="M402" s="331"/>
      <c r="N402" s="331"/>
      <c r="O402" s="331"/>
      <c r="P402" s="331"/>
      <c r="Q402" s="331"/>
      <c r="R402" s="331"/>
      <c r="S402" s="331"/>
      <c r="T402" s="331"/>
      <c r="U402" s="331"/>
      <c r="V402" s="331"/>
      <c r="W402" s="331"/>
      <c r="X402" s="331"/>
      <c r="Y402" s="331"/>
      <c r="Z402" s="331"/>
      <c r="AA402" s="331"/>
      <c r="AB402" s="331"/>
      <c r="AC402" s="331"/>
      <c r="AD402" s="332"/>
    </row>
    <row r="403" spans="1:38" s="12" customFormat="1" ht="15.75" customHeight="1">
      <c r="A403" s="16"/>
      <c r="B403" s="219"/>
      <c r="C403" s="323"/>
      <c r="D403" s="333"/>
      <c r="E403" s="334"/>
      <c r="F403" s="334"/>
      <c r="G403" s="334"/>
      <c r="H403" s="334"/>
      <c r="I403" s="334"/>
      <c r="J403" s="334"/>
      <c r="K403" s="334"/>
      <c r="L403" s="334"/>
      <c r="M403" s="334"/>
      <c r="N403" s="334"/>
      <c r="O403" s="334"/>
      <c r="P403" s="334"/>
      <c r="Q403" s="334"/>
      <c r="R403" s="334"/>
      <c r="S403" s="334"/>
      <c r="T403" s="334"/>
      <c r="U403" s="334"/>
      <c r="V403" s="334"/>
      <c r="W403" s="334"/>
      <c r="X403" s="334"/>
      <c r="Y403" s="334"/>
      <c r="Z403" s="334"/>
      <c r="AA403" s="334"/>
      <c r="AB403" s="334"/>
      <c r="AC403" s="334"/>
      <c r="AD403" s="335"/>
    </row>
    <row r="404" spans="1:38" s="12" customFormat="1" ht="15.75" customHeight="1">
      <c r="A404" s="16"/>
      <c r="B404" s="219"/>
      <c r="C404" s="323"/>
      <c r="D404" s="333"/>
      <c r="E404" s="334"/>
      <c r="F404" s="334"/>
      <c r="G404" s="334"/>
      <c r="H404" s="334"/>
      <c r="I404" s="334"/>
      <c r="J404" s="334"/>
      <c r="K404" s="334"/>
      <c r="L404" s="334"/>
      <c r="M404" s="334"/>
      <c r="N404" s="334"/>
      <c r="O404" s="334"/>
      <c r="P404" s="334"/>
      <c r="Q404" s="334"/>
      <c r="R404" s="334"/>
      <c r="S404" s="334"/>
      <c r="T404" s="334"/>
      <c r="U404" s="334"/>
      <c r="V404" s="334"/>
      <c r="W404" s="334"/>
      <c r="X404" s="334"/>
      <c r="Y404" s="334"/>
      <c r="Z404" s="334"/>
      <c r="AA404" s="334"/>
      <c r="AB404" s="334"/>
      <c r="AC404" s="334"/>
      <c r="AD404" s="335"/>
    </row>
    <row r="405" spans="1:38" ht="15.75" customHeight="1">
      <c r="B405" s="219"/>
      <c r="C405" s="323"/>
      <c r="D405" s="333"/>
      <c r="E405" s="334"/>
      <c r="F405" s="334"/>
      <c r="G405" s="334"/>
      <c r="H405" s="334"/>
      <c r="I405" s="334"/>
      <c r="J405" s="334"/>
      <c r="K405" s="334"/>
      <c r="L405" s="334"/>
      <c r="M405" s="334"/>
      <c r="N405" s="334"/>
      <c r="O405" s="334"/>
      <c r="P405" s="334"/>
      <c r="Q405" s="334"/>
      <c r="R405" s="334"/>
      <c r="S405" s="334"/>
      <c r="T405" s="334"/>
      <c r="U405" s="334"/>
      <c r="V405" s="334"/>
      <c r="W405" s="334"/>
      <c r="X405" s="334"/>
      <c r="Y405" s="334"/>
      <c r="Z405" s="334"/>
      <c r="AA405" s="334"/>
      <c r="AB405" s="334"/>
      <c r="AC405" s="334"/>
      <c r="AD405" s="335"/>
    </row>
    <row r="406" spans="1:38" s="12" customFormat="1" ht="15.75" customHeight="1">
      <c r="A406" s="16"/>
      <c r="B406" s="427"/>
      <c r="C406" s="330"/>
      <c r="D406" s="336"/>
      <c r="E406" s="337"/>
      <c r="F406" s="337"/>
      <c r="G406" s="337"/>
      <c r="H406" s="337"/>
      <c r="I406" s="337"/>
      <c r="J406" s="337"/>
      <c r="K406" s="337"/>
      <c r="L406" s="337"/>
      <c r="M406" s="337"/>
      <c r="N406" s="337"/>
      <c r="O406" s="337"/>
      <c r="P406" s="337"/>
      <c r="Q406" s="337"/>
      <c r="R406" s="337"/>
      <c r="S406" s="337"/>
      <c r="T406" s="337"/>
      <c r="U406" s="337"/>
      <c r="V406" s="337"/>
      <c r="W406" s="337"/>
      <c r="X406" s="337"/>
      <c r="Y406" s="337"/>
      <c r="Z406" s="337"/>
      <c r="AA406" s="337"/>
      <c r="AB406" s="337"/>
      <c r="AC406" s="337"/>
      <c r="AD406" s="338"/>
    </row>
    <row r="407" spans="1:38" s="12" customFormat="1" ht="13.5" customHeight="1">
      <c r="B407" s="237" t="s">
        <v>81</v>
      </c>
      <c r="C407" s="237"/>
      <c r="D407" s="237"/>
      <c r="E407" s="237"/>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row>
    <row r="408" spans="1:38" s="12" customFormat="1" ht="22.5" customHeight="1">
      <c r="B408" s="15" t="s">
        <v>82</v>
      </c>
      <c r="C408" s="236" t="s">
        <v>167</v>
      </c>
      <c r="D408" s="236"/>
      <c r="E408" s="236"/>
      <c r="F408" s="236"/>
      <c r="G408" s="236"/>
      <c r="H408" s="236"/>
      <c r="I408" s="236"/>
      <c r="J408" s="236"/>
      <c r="K408" s="236"/>
      <c r="L408" s="236"/>
      <c r="M408" s="236"/>
      <c r="N408" s="236"/>
      <c r="O408" s="236"/>
      <c r="P408" s="236"/>
      <c r="Q408" s="236"/>
      <c r="R408" s="236"/>
      <c r="S408" s="236"/>
      <c r="T408" s="236"/>
      <c r="U408" s="236"/>
      <c r="V408" s="236"/>
      <c r="W408" s="236"/>
      <c r="X408" s="236"/>
      <c r="Y408" s="236"/>
      <c r="Z408" s="236"/>
      <c r="AA408" s="236"/>
      <c r="AB408" s="236"/>
      <c r="AC408" s="236"/>
      <c r="AD408" s="236"/>
    </row>
    <row r="410" spans="1:38" ht="16.5" customHeight="1">
      <c r="A410" s="13" t="s">
        <v>112</v>
      </c>
      <c r="B410" s="14" t="s">
        <v>288</v>
      </c>
      <c r="C410" s="14"/>
    </row>
    <row r="411" spans="1:38" ht="13.5" customHeight="1">
      <c r="B411" s="363" t="s">
        <v>5</v>
      </c>
      <c r="C411" s="364"/>
      <c r="D411" s="364"/>
      <c r="E411" s="364"/>
      <c r="F411" s="365"/>
      <c r="G411" s="367" t="s">
        <v>1</v>
      </c>
      <c r="H411" s="369"/>
      <c r="I411" s="287" t="s">
        <v>292</v>
      </c>
      <c r="J411" s="287"/>
      <c r="K411" s="287"/>
      <c r="L411" s="287"/>
      <c r="M411" s="287"/>
      <c r="N411" s="287"/>
      <c r="O411" s="287"/>
      <c r="P411" s="287"/>
      <c r="Q411" s="287"/>
      <c r="R411" s="287"/>
      <c r="S411" s="287"/>
      <c r="T411" s="287"/>
      <c r="U411" s="287"/>
      <c r="V411" s="287"/>
      <c r="W411" s="287"/>
      <c r="X411" s="287"/>
      <c r="Y411" s="287"/>
      <c r="Z411" s="287"/>
      <c r="AA411" s="287"/>
      <c r="AB411" s="287"/>
      <c r="AC411" s="287"/>
      <c r="AD411" s="288"/>
      <c r="AL411" s="12"/>
    </row>
    <row r="412" spans="1:38" ht="13.5" customHeight="1">
      <c r="B412" s="366"/>
      <c r="C412" s="230"/>
      <c r="D412" s="230"/>
      <c r="E412" s="230"/>
      <c r="F412" s="231"/>
      <c r="G412" s="368"/>
      <c r="H412" s="370"/>
      <c r="I412" s="289"/>
      <c r="J412" s="289"/>
      <c r="K412" s="289"/>
      <c r="L412" s="289"/>
      <c r="M412" s="289"/>
      <c r="N412" s="289"/>
      <c r="O412" s="289"/>
      <c r="P412" s="289"/>
      <c r="Q412" s="289"/>
      <c r="R412" s="289"/>
      <c r="S412" s="289"/>
      <c r="T412" s="289"/>
      <c r="U412" s="289"/>
      <c r="V412" s="289"/>
      <c r="W412" s="289"/>
      <c r="X412" s="289"/>
      <c r="Y412" s="289"/>
      <c r="Z412" s="289"/>
      <c r="AA412" s="289"/>
      <c r="AB412" s="289"/>
      <c r="AC412" s="289"/>
      <c r="AD412" s="290"/>
      <c r="AL412" s="12"/>
    </row>
    <row r="413" spans="1:38" ht="13.5" customHeight="1">
      <c r="B413" s="371" t="s">
        <v>138</v>
      </c>
      <c r="C413" s="255"/>
      <c r="D413" s="255"/>
      <c r="E413" s="255"/>
      <c r="F413" s="256"/>
      <c r="G413" s="375" t="s">
        <v>91</v>
      </c>
      <c r="H413" s="377"/>
      <c r="I413" s="298" t="s">
        <v>290</v>
      </c>
      <c r="J413" s="298"/>
      <c r="K413" s="298"/>
      <c r="L413" s="298"/>
      <c r="M413" s="298"/>
      <c r="N413" s="298"/>
      <c r="O413" s="298"/>
      <c r="P413" s="298"/>
      <c r="Q413" s="298"/>
      <c r="R413" s="298"/>
      <c r="S413" s="298"/>
      <c r="T413" s="298"/>
      <c r="U413" s="298"/>
      <c r="V413" s="298"/>
      <c r="W413" s="298"/>
      <c r="X413" s="298"/>
      <c r="Y413" s="298"/>
      <c r="Z413" s="298"/>
      <c r="AA413" s="298"/>
      <c r="AB413" s="298"/>
      <c r="AC413" s="298"/>
      <c r="AD413" s="299"/>
      <c r="AL413" s="12"/>
    </row>
    <row r="414" spans="1:38" ht="13.5" customHeight="1">
      <c r="B414" s="372"/>
      <c r="C414" s="373"/>
      <c r="D414" s="373"/>
      <c r="E414" s="373"/>
      <c r="F414" s="374"/>
      <c r="G414" s="376"/>
      <c r="H414" s="378"/>
      <c r="I414" s="347"/>
      <c r="J414" s="347"/>
      <c r="K414" s="347"/>
      <c r="L414" s="347"/>
      <c r="M414" s="347"/>
      <c r="N414" s="347"/>
      <c r="O414" s="347"/>
      <c r="P414" s="347"/>
      <c r="Q414" s="347"/>
      <c r="R414" s="347"/>
      <c r="S414" s="347"/>
      <c r="T414" s="347"/>
      <c r="U414" s="347"/>
      <c r="V414" s="347"/>
      <c r="W414" s="347"/>
      <c r="X414" s="347"/>
      <c r="Y414" s="347"/>
      <c r="Z414" s="347"/>
      <c r="AA414" s="347"/>
      <c r="AB414" s="347"/>
      <c r="AC414" s="347"/>
      <c r="AD414" s="348"/>
      <c r="AL414" s="12"/>
    </row>
    <row r="415" spans="1:38" s="12" customFormat="1" ht="13.5" customHeight="1">
      <c r="B415" s="300" t="s">
        <v>81</v>
      </c>
      <c r="C415" s="300"/>
      <c r="D415" s="300"/>
      <c r="E415" s="300"/>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c r="AD415" s="81"/>
    </row>
    <row r="416" spans="1:38" s="12" customFormat="1" ht="22.5" customHeight="1">
      <c r="B416" s="15" t="s">
        <v>82</v>
      </c>
      <c r="C416" s="236" t="s">
        <v>167</v>
      </c>
      <c r="D416" s="236"/>
      <c r="E416" s="236"/>
      <c r="F416" s="236"/>
      <c r="G416" s="236"/>
      <c r="H416" s="236"/>
      <c r="I416" s="236"/>
      <c r="J416" s="236"/>
      <c r="K416" s="236"/>
      <c r="L416" s="236"/>
      <c r="M416" s="236"/>
      <c r="N416" s="236"/>
      <c r="O416" s="236"/>
      <c r="P416" s="236"/>
      <c r="Q416" s="236"/>
      <c r="R416" s="236"/>
      <c r="S416" s="236"/>
      <c r="T416" s="236"/>
      <c r="U416" s="236"/>
      <c r="V416" s="236"/>
      <c r="W416" s="236"/>
      <c r="X416" s="236"/>
      <c r="Y416" s="236"/>
      <c r="Z416" s="236"/>
      <c r="AA416" s="236"/>
      <c r="AB416" s="236"/>
      <c r="AC416" s="236"/>
      <c r="AD416" s="236"/>
    </row>
    <row r="417" spans="1:30" ht="13.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row>
    <row r="418" spans="1:30" ht="19">
      <c r="A418" s="203" t="s">
        <v>63</v>
      </c>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c r="Z418" s="203"/>
      <c r="AA418" s="203"/>
      <c r="AB418" s="203"/>
      <c r="AC418" s="203"/>
      <c r="AD418" s="203"/>
    </row>
    <row r="419" spans="1:30" ht="13.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row>
    <row r="420" spans="1:30" ht="16.5" customHeight="1">
      <c r="A420" s="13" t="s">
        <v>120</v>
      </c>
      <c r="B420" s="14" t="s">
        <v>133</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row>
    <row r="421" spans="1:30" ht="15.75" customHeight="1">
      <c r="B421" s="118"/>
      <c r="C421" s="358" t="s">
        <v>177</v>
      </c>
      <c r="D421" s="359"/>
      <c r="E421" s="359"/>
      <c r="F421" s="359"/>
      <c r="G421" s="359"/>
      <c r="H421" s="359"/>
      <c r="I421" s="359"/>
      <c r="J421" s="359"/>
      <c r="K421" s="359"/>
      <c r="L421" s="359"/>
      <c r="M421" s="359"/>
      <c r="N421" s="359"/>
      <c r="O421" s="359"/>
      <c r="P421" s="359"/>
      <c r="Q421" s="359"/>
      <c r="R421" s="359"/>
      <c r="S421" s="359"/>
      <c r="T421" s="359"/>
      <c r="U421" s="359"/>
      <c r="V421" s="359"/>
      <c r="W421" s="359"/>
      <c r="X421" s="359"/>
      <c r="Y421" s="359"/>
      <c r="Z421" s="359"/>
      <c r="AA421" s="359"/>
      <c r="AB421" s="359"/>
      <c r="AC421" s="359"/>
      <c r="AD421" s="359"/>
    </row>
    <row r="422" spans="1:30" ht="15.75" customHeight="1">
      <c r="B422" s="119"/>
      <c r="C422" s="358"/>
      <c r="D422" s="359"/>
      <c r="E422" s="359"/>
      <c r="F422" s="359"/>
      <c r="G422" s="359"/>
      <c r="H422" s="359"/>
      <c r="I422" s="359"/>
      <c r="J422" s="359"/>
      <c r="K422" s="359"/>
      <c r="L422" s="359"/>
      <c r="M422" s="359"/>
      <c r="N422" s="359"/>
      <c r="O422" s="359"/>
      <c r="P422" s="359"/>
      <c r="Q422" s="359"/>
      <c r="R422" s="359"/>
      <c r="S422" s="359"/>
      <c r="T422" s="359"/>
      <c r="U422" s="359"/>
      <c r="V422" s="359"/>
      <c r="W422" s="359"/>
      <c r="X422" s="359"/>
      <c r="Y422" s="359"/>
      <c r="Z422" s="359"/>
      <c r="AA422" s="359"/>
      <c r="AB422" s="359"/>
      <c r="AC422" s="359"/>
      <c r="AD422" s="359"/>
    </row>
    <row r="423" spans="1:30" s="12" customFormat="1" ht="13.5" customHeight="1">
      <c r="B423" s="237" t="s">
        <v>81</v>
      </c>
      <c r="C423" s="237"/>
      <c r="D423" s="237"/>
      <c r="E423" s="237"/>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row>
    <row r="424" spans="1:30" s="12" customFormat="1" ht="11">
      <c r="B424" s="15" t="s">
        <v>82</v>
      </c>
      <c r="C424" s="236" t="s">
        <v>99</v>
      </c>
      <c r="D424" s="236"/>
      <c r="E424" s="236"/>
      <c r="F424" s="236"/>
      <c r="G424" s="236"/>
      <c r="H424" s="236"/>
      <c r="I424" s="236"/>
      <c r="J424" s="236"/>
      <c r="K424" s="236"/>
      <c r="L424" s="236"/>
      <c r="M424" s="236"/>
      <c r="N424" s="236"/>
      <c r="O424" s="236"/>
      <c r="P424" s="236"/>
      <c r="Q424" s="236"/>
      <c r="R424" s="236"/>
      <c r="S424" s="236"/>
      <c r="T424" s="236"/>
      <c r="U424" s="236"/>
      <c r="V424" s="236"/>
      <c r="W424" s="236"/>
      <c r="X424" s="236"/>
      <c r="Y424" s="236"/>
      <c r="Z424" s="236"/>
      <c r="AA424" s="236"/>
      <c r="AB424" s="236"/>
      <c r="AC424" s="236"/>
      <c r="AD424" s="236"/>
    </row>
    <row r="425" spans="1:30" s="12" customFormat="1" ht="22.5" customHeight="1">
      <c r="B425" s="15" t="s">
        <v>83</v>
      </c>
      <c r="C425" s="236" t="s">
        <v>168</v>
      </c>
      <c r="D425" s="236"/>
      <c r="E425" s="236"/>
      <c r="F425" s="236"/>
      <c r="G425" s="236"/>
      <c r="H425" s="236"/>
      <c r="I425" s="236"/>
      <c r="J425" s="236"/>
      <c r="K425" s="236"/>
      <c r="L425" s="236"/>
      <c r="M425" s="236"/>
      <c r="N425" s="236"/>
      <c r="O425" s="236"/>
      <c r="P425" s="236"/>
      <c r="Q425" s="236"/>
      <c r="R425" s="236"/>
      <c r="S425" s="236"/>
      <c r="T425" s="236"/>
      <c r="U425" s="236"/>
      <c r="V425" s="236"/>
      <c r="W425" s="236"/>
      <c r="X425" s="236"/>
      <c r="Y425" s="236"/>
      <c r="Z425" s="236"/>
      <c r="AA425" s="236"/>
      <c r="AB425" s="236"/>
      <c r="AC425" s="236"/>
      <c r="AD425" s="236"/>
    </row>
    <row r="426" spans="1:30" s="12" customFormat="1" ht="11">
      <c r="B426" s="15" t="s">
        <v>84</v>
      </c>
      <c r="C426" s="236" t="s">
        <v>37</v>
      </c>
      <c r="D426" s="236"/>
      <c r="E426" s="236"/>
      <c r="F426" s="236"/>
      <c r="G426" s="236"/>
      <c r="H426" s="236"/>
      <c r="I426" s="236"/>
      <c r="J426" s="236"/>
      <c r="K426" s="236"/>
      <c r="L426" s="236"/>
      <c r="M426" s="236"/>
      <c r="N426" s="236"/>
      <c r="O426" s="236"/>
      <c r="P426" s="236"/>
      <c r="Q426" s="236"/>
      <c r="R426" s="236"/>
      <c r="S426" s="236"/>
      <c r="T426" s="236"/>
      <c r="U426" s="236"/>
      <c r="V426" s="236"/>
      <c r="W426" s="236"/>
      <c r="X426" s="236"/>
      <c r="Y426" s="236"/>
      <c r="Z426" s="236"/>
      <c r="AA426" s="236"/>
      <c r="AB426" s="236"/>
      <c r="AC426" s="236"/>
      <c r="AD426" s="236"/>
    </row>
    <row r="427" spans="1:30" s="12" customFormat="1" ht="16.5" customHeight="1"/>
    <row r="428" spans="1:30" s="12" customFormat="1" ht="16.5" customHeight="1">
      <c r="A428" s="13" t="s">
        <v>247</v>
      </c>
      <c r="B428" s="14" t="s">
        <v>127</v>
      </c>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row>
    <row r="429" spans="1:30" s="12" customFormat="1" ht="15.75" customHeight="1">
      <c r="A429" s="16"/>
      <c r="B429" s="428"/>
      <c r="C429" s="429" t="s">
        <v>293</v>
      </c>
      <c r="D429" s="429"/>
      <c r="E429" s="429"/>
      <c r="F429" s="429"/>
      <c r="G429" s="429"/>
      <c r="H429" s="429"/>
      <c r="I429" s="429"/>
      <c r="J429" s="429"/>
      <c r="K429" s="429"/>
      <c r="L429" s="429"/>
      <c r="M429" s="429"/>
      <c r="N429" s="429"/>
      <c r="O429" s="429"/>
      <c r="P429" s="429"/>
      <c r="Q429" s="429"/>
      <c r="R429" s="429"/>
      <c r="S429" s="429"/>
      <c r="T429" s="429"/>
      <c r="U429" s="429"/>
      <c r="V429" s="429"/>
      <c r="W429" s="429"/>
      <c r="X429" s="429"/>
      <c r="Y429" s="429"/>
      <c r="Z429" s="429"/>
      <c r="AA429" s="429"/>
      <c r="AB429" s="429"/>
      <c r="AC429" s="429"/>
      <c r="AD429" s="430"/>
    </row>
    <row r="430" spans="1:30" s="12" customFormat="1" ht="15.75" customHeight="1">
      <c r="A430" s="16"/>
      <c r="B430" s="428"/>
      <c r="C430" s="238"/>
      <c r="D430" s="238"/>
      <c r="E430" s="238"/>
      <c r="F430" s="238"/>
      <c r="G430" s="238"/>
      <c r="H430" s="238"/>
      <c r="I430" s="238"/>
      <c r="J430" s="238"/>
      <c r="K430" s="238"/>
      <c r="L430" s="238"/>
      <c r="M430" s="238"/>
      <c r="N430" s="238"/>
      <c r="O430" s="238"/>
      <c r="P430" s="238"/>
      <c r="Q430" s="238"/>
      <c r="R430" s="238"/>
      <c r="S430" s="238"/>
      <c r="T430" s="238"/>
      <c r="U430" s="238"/>
      <c r="V430" s="238"/>
      <c r="W430" s="238"/>
      <c r="X430" s="238"/>
      <c r="Y430" s="238"/>
      <c r="Z430" s="238"/>
      <c r="AA430" s="238"/>
      <c r="AB430" s="238"/>
      <c r="AC430" s="238"/>
      <c r="AD430" s="431"/>
    </row>
    <row r="431" spans="1:30" s="12" customFormat="1" ht="13.5" customHeight="1">
      <c r="A431" s="16"/>
      <c r="B431" s="428"/>
      <c r="C431" s="120" t="s">
        <v>107</v>
      </c>
      <c r="D431" s="379" t="s">
        <v>294</v>
      </c>
      <c r="E431" s="379"/>
      <c r="F431" s="379"/>
      <c r="G431" s="379"/>
      <c r="H431" s="379"/>
      <c r="I431" s="379"/>
      <c r="J431" s="379"/>
      <c r="K431" s="379"/>
      <c r="L431" s="379"/>
      <c r="M431" s="379"/>
      <c r="N431" s="379"/>
      <c r="O431" s="379"/>
      <c r="P431" s="379"/>
      <c r="Q431" s="379"/>
      <c r="R431" s="379"/>
      <c r="S431" s="379"/>
      <c r="T431" s="379"/>
      <c r="U431" s="379"/>
      <c r="V431" s="379"/>
      <c r="W431" s="379"/>
      <c r="X431" s="379"/>
      <c r="Y431" s="379"/>
      <c r="Z431" s="379"/>
      <c r="AA431" s="379"/>
      <c r="AB431" s="379"/>
      <c r="AC431" s="379"/>
      <c r="AD431" s="380"/>
    </row>
    <row r="432" spans="1:30" ht="13.5" customHeight="1">
      <c r="B432" s="428"/>
      <c r="C432" s="120" t="s">
        <v>76</v>
      </c>
      <c r="D432" s="236" t="s">
        <v>295</v>
      </c>
      <c r="E432" s="236"/>
      <c r="F432" s="236"/>
      <c r="G432" s="236"/>
      <c r="H432" s="236"/>
      <c r="I432" s="236"/>
      <c r="J432" s="236"/>
      <c r="K432" s="236"/>
      <c r="L432" s="236"/>
      <c r="M432" s="236"/>
      <c r="N432" s="236"/>
      <c r="O432" s="236"/>
      <c r="P432" s="236"/>
      <c r="Q432" s="236"/>
      <c r="R432" s="236"/>
      <c r="S432" s="236"/>
      <c r="T432" s="236"/>
      <c r="U432" s="236"/>
      <c r="V432" s="236"/>
      <c r="W432" s="236"/>
      <c r="X432" s="236"/>
      <c r="Y432" s="236"/>
      <c r="Z432" s="236"/>
      <c r="AA432" s="236"/>
      <c r="AB432" s="236"/>
      <c r="AC432" s="236"/>
      <c r="AD432" s="432"/>
    </row>
    <row r="433" spans="1:30" s="12" customFormat="1" ht="13.5" customHeight="1">
      <c r="A433" s="16"/>
      <c r="B433" s="428"/>
      <c r="C433" s="121"/>
      <c r="D433" s="433"/>
      <c r="E433" s="433"/>
      <c r="F433" s="433"/>
      <c r="G433" s="433"/>
      <c r="H433" s="433"/>
      <c r="I433" s="433"/>
      <c r="J433" s="433"/>
      <c r="K433" s="433"/>
      <c r="L433" s="433"/>
      <c r="M433" s="433"/>
      <c r="N433" s="433"/>
      <c r="O433" s="433"/>
      <c r="P433" s="433"/>
      <c r="Q433" s="433"/>
      <c r="R433" s="433"/>
      <c r="S433" s="433"/>
      <c r="T433" s="433"/>
      <c r="U433" s="433"/>
      <c r="V433" s="433"/>
      <c r="W433" s="433"/>
      <c r="X433" s="433"/>
      <c r="Y433" s="433"/>
      <c r="Z433" s="433"/>
      <c r="AA433" s="433"/>
      <c r="AB433" s="433"/>
      <c r="AC433" s="433"/>
      <c r="AD433" s="434"/>
    </row>
    <row r="434" spans="1:30" s="12" customFormat="1" ht="13.5" customHeight="1">
      <c r="B434" s="237" t="s">
        <v>81</v>
      </c>
      <c r="C434" s="237"/>
      <c r="D434" s="237"/>
      <c r="E434" s="237"/>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row>
    <row r="435" spans="1:30" s="12" customFormat="1" ht="11">
      <c r="B435" s="15" t="s">
        <v>82</v>
      </c>
      <c r="C435" s="236" t="s">
        <v>27</v>
      </c>
      <c r="D435" s="236"/>
      <c r="E435" s="236"/>
      <c r="F435" s="236"/>
      <c r="G435" s="236"/>
      <c r="H435" s="236"/>
      <c r="I435" s="236"/>
      <c r="J435" s="236"/>
      <c r="K435" s="236"/>
      <c r="L435" s="236"/>
      <c r="M435" s="236"/>
      <c r="N435" s="236"/>
      <c r="O435" s="236"/>
      <c r="P435" s="236"/>
      <c r="Q435" s="236"/>
      <c r="R435" s="236"/>
      <c r="S435" s="236"/>
      <c r="T435" s="236"/>
      <c r="U435" s="236"/>
      <c r="V435" s="236"/>
      <c r="W435" s="236"/>
      <c r="X435" s="236"/>
      <c r="Y435" s="236"/>
      <c r="Z435" s="236"/>
      <c r="AA435" s="236"/>
      <c r="AB435" s="236"/>
      <c r="AC435" s="236"/>
      <c r="AD435" s="236"/>
    </row>
    <row r="436" spans="1:30" s="12" customFormat="1" ht="11">
      <c r="B436" s="15" t="s">
        <v>83</v>
      </c>
      <c r="C436" s="236" t="s">
        <v>136</v>
      </c>
      <c r="D436" s="236"/>
      <c r="E436" s="236"/>
      <c r="F436" s="236"/>
      <c r="G436" s="236"/>
      <c r="H436" s="236"/>
      <c r="I436" s="236"/>
      <c r="J436" s="236"/>
      <c r="K436" s="236"/>
      <c r="L436" s="236"/>
      <c r="M436" s="236"/>
      <c r="N436" s="236"/>
      <c r="O436" s="236"/>
      <c r="P436" s="236"/>
      <c r="Q436" s="236"/>
      <c r="R436" s="236"/>
      <c r="S436" s="236"/>
      <c r="T436" s="236"/>
      <c r="U436" s="236"/>
      <c r="V436" s="236"/>
      <c r="W436" s="236"/>
      <c r="X436" s="236"/>
      <c r="Y436" s="236"/>
      <c r="Z436" s="236"/>
      <c r="AA436" s="236"/>
      <c r="AB436" s="236"/>
      <c r="AC436" s="236"/>
      <c r="AD436" s="236"/>
    </row>
    <row r="437" spans="1:30" s="12" customFormat="1" ht="16.5" customHeight="1"/>
    <row r="438" spans="1:30" s="12" customFormat="1" ht="16.5" customHeight="1"/>
    <row r="439" spans="1:30" ht="19">
      <c r="A439" s="203" t="s">
        <v>95</v>
      </c>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c r="AA439" s="203"/>
      <c r="AB439" s="203"/>
      <c r="AC439" s="203"/>
      <c r="AD439" s="203"/>
    </row>
    <row r="440" spans="1:30" s="12" customFormat="1" ht="13.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row>
    <row r="441" spans="1:30" s="12" customFormat="1" ht="16.5" customHeight="1">
      <c r="A441" s="13" t="s">
        <v>120</v>
      </c>
      <c r="B441" s="14" t="s">
        <v>29</v>
      </c>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row>
    <row r="442" spans="1:30" ht="64.5" customHeight="1">
      <c r="A442" s="13"/>
      <c r="B442" s="204" t="s">
        <v>309</v>
      </c>
      <c r="C442" s="204"/>
      <c r="D442" s="204"/>
      <c r="E442" s="204"/>
      <c r="F442" s="204"/>
      <c r="G442" s="204"/>
      <c r="H442" s="204"/>
      <c r="I442" s="204"/>
      <c r="J442" s="204"/>
      <c r="K442" s="204"/>
      <c r="L442" s="204"/>
      <c r="M442" s="204"/>
      <c r="N442" s="204"/>
      <c r="O442" s="204"/>
      <c r="P442" s="204"/>
      <c r="Q442" s="204"/>
      <c r="R442" s="204"/>
      <c r="S442" s="204"/>
      <c r="T442" s="204"/>
      <c r="U442" s="204"/>
      <c r="V442" s="204"/>
      <c r="W442" s="204"/>
      <c r="X442" s="204"/>
      <c r="Y442" s="204"/>
      <c r="Z442" s="204"/>
      <c r="AA442" s="204"/>
      <c r="AB442" s="204"/>
      <c r="AC442" s="204"/>
      <c r="AD442" s="204"/>
    </row>
    <row r="443" spans="1:30" s="12" customFormat="1" ht="15.75" customHeight="1" thickBot="1">
      <c r="A443" s="16"/>
      <c r="B443" s="361" t="s">
        <v>97</v>
      </c>
      <c r="C443" s="239" t="s">
        <v>14</v>
      </c>
      <c r="D443" s="239"/>
      <c r="E443" s="239"/>
      <c r="F443" s="239"/>
      <c r="G443" s="48" t="s">
        <v>23</v>
      </c>
      <c r="H443" s="208"/>
      <c r="I443" s="208"/>
      <c r="J443" s="208"/>
      <c r="K443" s="208"/>
      <c r="L443" s="208"/>
      <c r="M443" s="208"/>
      <c r="N443" s="208"/>
      <c r="O443" s="208"/>
      <c r="P443" s="208"/>
      <c r="Q443" s="208"/>
      <c r="R443" s="208"/>
      <c r="S443" s="208"/>
      <c r="T443" s="208"/>
      <c r="U443" s="208"/>
      <c r="V443" s="208"/>
      <c r="W443" s="208"/>
      <c r="X443" s="208"/>
      <c r="Y443" s="208"/>
      <c r="Z443" s="208"/>
      <c r="AA443" s="208"/>
      <c r="AB443" s="208"/>
      <c r="AC443" s="208"/>
      <c r="AD443" s="50" t="s">
        <v>25</v>
      </c>
    </row>
    <row r="444" spans="1:30" ht="15.75" customHeight="1" thickTop="1" thickBot="1">
      <c r="B444" s="362"/>
      <c r="C444" s="205" t="s">
        <v>44</v>
      </c>
      <c r="D444" s="206"/>
      <c r="E444" s="206"/>
      <c r="F444" s="207"/>
      <c r="G444" s="75"/>
      <c r="H444" s="252" t="s">
        <v>58</v>
      </c>
      <c r="I444" s="252"/>
      <c r="J444" s="252"/>
      <c r="K444" s="252"/>
      <c r="L444" s="252"/>
      <c r="M444" s="252"/>
      <c r="N444" s="252"/>
      <c r="O444" s="252"/>
      <c r="P444" s="252"/>
      <c r="Q444" s="252"/>
      <c r="R444" s="252"/>
      <c r="S444" s="252"/>
      <c r="T444" s="252"/>
      <c r="U444" s="252"/>
      <c r="V444" s="252"/>
      <c r="W444" s="252"/>
      <c r="X444" s="252"/>
      <c r="Y444" s="252"/>
      <c r="Z444" s="252"/>
      <c r="AA444" s="252"/>
      <c r="AB444" s="252"/>
      <c r="AC444" s="252"/>
      <c r="AD444" s="253"/>
    </row>
    <row r="445" spans="1:30" ht="16.5" customHeight="1" thickTop="1" thickBot="1">
      <c r="B445" s="362"/>
      <c r="C445" s="254" t="s">
        <v>248</v>
      </c>
      <c r="D445" s="255"/>
      <c r="E445" s="255"/>
      <c r="F445" s="256"/>
      <c r="G445" s="86" t="s">
        <v>1</v>
      </c>
      <c r="H445" s="87"/>
      <c r="I445" s="305" t="s">
        <v>234</v>
      </c>
      <c r="J445" s="305"/>
      <c r="K445" s="305"/>
      <c r="L445" s="305"/>
      <c r="M445" s="305"/>
      <c r="N445" s="305"/>
      <c r="O445" s="305"/>
      <c r="P445" s="305"/>
      <c r="Q445" s="305"/>
      <c r="R445" s="305"/>
      <c r="S445" s="305"/>
      <c r="T445" s="305"/>
      <c r="U445" s="305"/>
      <c r="V445" s="305"/>
      <c r="W445" s="305"/>
      <c r="X445" s="305"/>
      <c r="Y445" s="305"/>
      <c r="Z445" s="305"/>
      <c r="AA445" s="305"/>
      <c r="AB445" s="305"/>
      <c r="AC445" s="305"/>
      <c r="AD445" s="306"/>
    </row>
    <row r="446" spans="1:30" ht="16.5" customHeight="1" thickTop="1" thickBot="1">
      <c r="B446" s="362"/>
      <c r="C446" s="257"/>
      <c r="D446" s="258"/>
      <c r="E446" s="258"/>
      <c r="F446" s="259"/>
      <c r="G446" s="88" t="s">
        <v>91</v>
      </c>
      <c r="H446" s="89"/>
      <c r="I446" s="303" t="s">
        <v>236</v>
      </c>
      <c r="J446" s="303"/>
      <c r="K446" s="303"/>
      <c r="L446" s="303"/>
      <c r="M446" s="303"/>
      <c r="N446" s="303"/>
      <c r="O446" s="303"/>
      <c r="P446" s="303"/>
      <c r="Q446" s="303"/>
      <c r="R446" s="303"/>
      <c r="S446" s="303"/>
      <c r="T446" s="303"/>
      <c r="U446" s="303"/>
      <c r="V446" s="303"/>
      <c r="W446" s="303"/>
      <c r="X446" s="303"/>
      <c r="Y446" s="303"/>
      <c r="Z446" s="303"/>
      <c r="AA446" s="303"/>
      <c r="AB446" s="303"/>
      <c r="AC446" s="303"/>
      <c r="AD446" s="304"/>
    </row>
    <row r="447" spans="1:30" ht="16.5" customHeight="1" thickTop="1" thickBot="1">
      <c r="B447" s="362"/>
      <c r="C447" s="257"/>
      <c r="D447" s="258"/>
      <c r="E447" s="258"/>
      <c r="F447" s="259"/>
      <c r="G447" s="90" t="s">
        <v>215</v>
      </c>
      <c r="H447" s="91"/>
      <c r="I447" s="92" t="s">
        <v>237</v>
      </c>
      <c r="J447" s="92"/>
      <c r="K447" s="93"/>
      <c r="L447" s="94" t="s">
        <v>238</v>
      </c>
      <c r="M447" s="92"/>
      <c r="N447" s="92"/>
      <c r="O447" s="92"/>
      <c r="P447" s="92"/>
      <c r="Q447" s="92"/>
      <c r="R447" s="92"/>
      <c r="S447" s="92"/>
      <c r="T447" s="92"/>
      <c r="U447" s="92"/>
      <c r="V447" s="92"/>
      <c r="W447" s="92"/>
      <c r="X447" s="92"/>
      <c r="Y447" s="92"/>
      <c r="Z447" s="92"/>
      <c r="AA447" s="92"/>
      <c r="AB447" s="92"/>
      <c r="AC447" s="92"/>
      <c r="AD447" s="95"/>
    </row>
    <row r="448" spans="1:30" ht="16.5" customHeight="1" thickTop="1" thickBot="1">
      <c r="B448" s="362"/>
      <c r="C448" s="257"/>
      <c r="D448" s="258"/>
      <c r="E448" s="258"/>
      <c r="F448" s="259"/>
      <c r="G448" s="96"/>
      <c r="H448" s="97"/>
      <c r="I448" s="98"/>
      <c r="J448" s="98"/>
      <c r="K448" s="99"/>
      <c r="L448" s="100" t="s">
        <v>239</v>
      </c>
      <c r="M448" s="98"/>
      <c r="N448" s="98"/>
      <c r="O448" s="98"/>
      <c r="P448" s="98"/>
      <c r="Q448" s="98"/>
      <c r="R448" s="98"/>
      <c r="S448" s="98"/>
      <c r="T448" s="98"/>
      <c r="U448" s="98"/>
      <c r="V448" s="98"/>
      <c r="W448" s="98"/>
      <c r="X448" s="98"/>
      <c r="Y448" s="98"/>
      <c r="Z448" s="98"/>
      <c r="AA448" s="98"/>
      <c r="AB448" s="98"/>
      <c r="AC448" s="98"/>
      <c r="AD448" s="101"/>
    </row>
    <row r="449" spans="1:256" ht="16.5" customHeight="1" thickTop="1" thickBot="1">
      <c r="B449" s="362"/>
      <c r="C449" s="257"/>
      <c r="D449" s="258"/>
      <c r="E449" s="258"/>
      <c r="F449" s="259"/>
      <c r="G449" s="102"/>
      <c r="H449" s="103"/>
      <c r="I449" s="104"/>
      <c r="J449" s="104"/>
      <c r="K449" s="105"/>
      <c r="L449" s="106"/>
      <c r="M449" s="104"/>
      <c r="N449" s="104"/>
      <c r="O449" s="104"/>
      <c r="P449" s="104"/>
      <c r="Q449" s="104"/>
      <c r="R449" s="104"/>
      <c r="S449" s="104"/>
      <c r="T449" s="104"/>
      <c r="U449" s="104"/>
      <c r="V449" s="104"/>
      <c r="W449" s="104"/>
      <c r="X449" s="104"/>
      <c r="Y449" s="104"/>
      <c r="Z449" s="104"/>
      <c r="AA449" s="104"/>
      <c r="AB449" s="104"/>
      <c r="AC449" s="104"/>
      <c r="AD449" s="107"/>
    </row>
    <row r="450" spans="1:256" ht="16.5" customHeight="1" thickTop="1" thickBot="1">
      <c r="B450" s="362"/>
      <c r="C450" s="229"/>
      <c r="D450" s="230"/>
      <c r="E450" s="230"/>
      <c r="F450" s="231"/>
      <c r="G450" s="108" t="s">
        <v>217</v>
      </c>
      <c r="H450" s="109"/>
      <c r="I450" s="301" t="s">
        <v>54</v>
      </c>
      <c r="J450" s="301"/>
      <c r="K450" s="301"/>
      <c r="L450" s="302"/>
      <c r="M450" s="302"/>
      <c r="N450" s="302"/>
      <c r="O450" s="302"/>
      <c r="P450" s="302"/>
      <c r="Q450" s="302"/>
      <c r="R450" s="302"/>
      <c r="S450" s="302"/>
      <c r="T450" s="302"/>
      <c r="U450" s="302"/>
      <c r="V450" s="302"/>
      <c r="W450" s="302"/>
      <c r="X450" s="302"/>
      <c r="Y450" s="302"/>
      <c r="Z450" s="302"/>
      <c r="AA450" s="302"/>
      <c r="AB450" s="302"/>
      <c r="AC450" s="302"/>
      <c r="AD450" s="110" t="s">
        <v>25</v>
      </c>
    </row>
    <row r="451" spans="1:256" s="12" customFormat="1" ht="15.75" customHeight="1" thickTop="1" thickBot="1">
      <c r="A451" s="16"/>
      <c r="B451" s="362"/>
      <c r="C451" s="353" t="s">
        <v>51</v>
      </c>
      <c r="D451" s="353"/>
      <c r="E451" s="353"/>
      <c r="F451" s="353"/>
      <c r="G451" s="307" t="s">
        <v>56</v>
      </c>
      <c r="H451" s="308"/>
      <c r="I451" s="360"/>
      <c r="J451" s="360"/>
      <c r="K451" s="360"/>
      <c r="L451" s="360"/>
      <c r="M451" s="360"/>
      <c r="N451" s="360"/>
      <c r="O451" s="360"/>
      <c r="P451" s="360"/>
      <c r="Q451" s="360"/>
      <c r="R451" s="360"/>
      <c r="S451" s="360"/>
      <c r="T451" s="19" t="s">
        <v>25</v>
      </c>
      <c r="U451" s="308" t="s">
        <v>161</v>
      </c>
      <c r="V451" s="308"/>
      <c r="W451" s="308"/>
      <c r="X451" s="308"/>
      <c r="Y451" s="309"/>
      <c r="Z451" s="309"/>
      <c r="AA451" s="309"/>
      <c r="AB451" s="19" t="s">
        <v>52</v>
      </c>
      <c r="AC451" s="19"/>
      <c r="AD451" s="20"/>
    </row>
    <row r="452" spans="1:256" s="125" customFormat="1" ht="16.5" customHeight="1" thickTop="1" thickBot="1">
      <c r="A452" s="122"/>
      <c r="B452" s="362"/>
      <c r="C452" s="381" t="s">
        <v>249</v>
      </c>
      <c r="D452" s="384" t="s">
        <v>250</v>
      </c>
      <c r="E452" s="385"/>
      <c r="F452" s="386"/>
      <c r="G452" s="123" t="s">
        <v>251</v>
      </c>
      <c r="H452" s="387"/>
      <c r="I452" s="387"/>
      <c r="J452" s="387"/>
      <c r="K452" s="387"/>
      <c r="L452" s="387"/>
      <c r="M452" s="387"/>
      <c r="N452" s="387"/>
      <c r="O452" s="387"/>
      <c r="P452" s="387"/>
      <c r="Q452" s="387"/>
      <c r="R452" s="387"/>
      <c r="S452" s="387"/>
      <c r="T452" s="387"/>
      <c r="U452" s="387"/>
      <c r="V452" s="387"/>
      <c r="W452" s="387"/>
      <c r="X452" s="387"/>
      <c r="Y452" s="387"/>
      <c r="Z452" s="387"/>
      <c r="AA452" s="387"/>
      <c r="AB452" s="387"/>
      <c r="AC452" s="387"/>
      <c r="AD452" s="124" t="s">
        <v>252</v>
      </c>
    </row>
    <row r="453" spans="1:256" s="125" customFormat="1" ht="16.5" customHeight="1" thickTop="1" thickBot="1">
      <c r="A453" s="122"/>
      <c r="B453" s="362"/>
      <c r="C453" s="382"/>
      <c r="D453" s="126" t="s">
        <v>253</v>
      </c>
      <c r="E453" s="127"/>
      <c r="F453" s="124"/>
      <c r="G453" s="128" t="s">
        <v>254</v>
      </c>
      <c r="H453" s="129"/>
      <c r="I453" s="388" t="s">
        <v>255</v>
      </c>
      <c r="J453" s="388"/>
      <c r="K453" s="389"/>
      <c r="L453" s="130" t="s">
        <v>256</v>
      </c>
      <c r="M453" s="129"/>
      <c r="N453" s="388" t="s">
        <v>257</v>
      </c>
      <c r="O453" s="388"/>
      <c r="P453" s="388"/>
      <c r="Q453" s="389"/>
      <c r="R453" s="131" t="s">
        <v>258</v>
      </c>
      <c r="S453" s="129"/>
      <c r="T453" s="388" t="s">
        <v>259</v>
      </c>
      <c r="U453" s="388"/>
      <c r="V453" s="388"/>
      <c r="W453" s="387"/>
      <c r="X453" s="387"/>
      <c r="Y453" s="387"/>
      <c r="Z453" s="387"/>
      <c r="AA453" s="387"/>
      <c r="AB453" s="387"/>
      <c r="AC453" s="387"/>
      <c r="AD453" s="132" t="s">
        <v>252</v>
      </c>
      <c r="AE453" s="122"/>
      <c r="AF453" s="122"/>
      <c r="AG453" s="122"/>
      <c r="AH453" s="122"/>
      <c r="AI453" s="122"/>
      <c r="AJ453" s="122"/>
      <c r="AK453" s="122"/>
      <c r="AL453" s="122"/>
      <c r="AM453" s="122"/>
      <c r="AN453" s="122"/>
      <c r="AO453" s="122"/>
      <c r="AP453" s="122"/>
      <c r="AQ453" s="122"/>
      <c r="AR453" s="122"/>
      <c r="AS453" s="122"/>
      <c r="AT453" s="122"/>
      <c r="AU453" s="122"/>
      <c r="AV453" s="122"/>
      <c r="AW453" s="122"/>
      <c r="AX453" s="122"/>
      <c r="AY453" s="122"/>
      <c r="AZ453" s="122"/>
      <c r="BA453" s="122"/>
      <c r="BB453" s="122"/>
      <c r="BC453" s="122"/>
      <c r="BD453" s="122"/>
      <c r="BE453" s="122"/>
      <c r="BF453" s="122"/>
      <c r="BG453" s="122"/>
      <c r="BH453" s="122"/>
      <c r="BI453" s="122"/>
      <c r="BJ453" s="122"/>
      <c r="BK453" s="122"/>
      <c r="BL453" s="122"/>
      <c r="BM453" s="122"/>
      <c r="BN453" s="122"/>
      <c r="BO453" s="122"/>
      <c r="BP453" s="122"/>
      <c r="BQ453" s="122"/>
      <c r="BR453" s="122"/>
      <c r="BS453" s="122"/>
      <c r="BT453" s="122"/>
      <c r="BU453" s="122"/>
      <c r="BV453" s="122"/>
      <c r="BW453" s="122"/>
      <c r="BX453" s="122"/>
      <c r="BY453" s="122"/>
      <c r="BZ453" s="122"/>
      <c r="CA453" s="122"/>
      <c r="CB453" s="122"/>
      <c r="CC453" s="122"/>
      <c r="CD453" s="122"/>
      <c r="CE453" s="122"/>
      <c r="CF453" s="122"/>
      <c r="CG453" s="122"/>
      <c r="CH453" s="122"/>
      <c r="CI453" s="122"/>
      <c r="CJ453" s="122"/>
      <c r="CK453" s="122"/>
      <c r="CL453" s="122"/>
      <c r="CM453" s="122"/>
      <c r="CN453" s="122"/>
      <c r="CO453" s="122"/>
      <c r="CP453" s="122"/>
      <c r="CQ453" s="122"/>
      <c r="CR453" s="122"/>
      <c r="CS453" s="122"/>
      <c r="CT453" s="122"/>
      <c r="CU453" s="122"/>
      <c r="CV453" s="122"/>
      <c r="CW453" s="122"/>
      <c r="CX453" s="122"/>
      <c r="CY453" s="122"/>
      <c r="CZ453" s="122"/>
      <c r="DA453" s="122"/>
      <c r="DB453" s="122"/>
      <c r="DC453" s="122"/>
      <c r="DD453" s="122"/>
      <c r="DE453" s="122"/>
      <c r="DF453" s="122"/>
      <c r="DG453" s="122"/>
      <c r="DH453" s="122"/>
      <c r="DI453" s="122"/>
      <c r="DJ453" s="122"/>
      <c r="DK453" s="122"/>
      <c r="DL453" s="122"/>
      <c r="DM453" s="122"/>
      <c r="DN453" s="122"/>
      <c r="DO453" s="122"/>
      <c r="DP453" s="122"/>
      <c r="DQ453" s="122"/>
      <c r="DR453" s="122"/>
      <c r="DS453" s="122"/>
      <c r="DT453" s="122"/>
      <c r="DU453" s="122"/>
      <c r="DV453" s="122"/>
      <c r="DW453" s="122"/>
      <c r="DX453" s="122"/>
      <c r="DY453" s="122"/>
      <c r="DZ453" s="122"/>
      <c r="EA453" s="122"/>
      <c r="EB453" s="122"/>
      <c r="EC453" s="122"/>
      <c r="ED453" s="122"/>
      <c r="EE453" s="122"/>
      <c r="EF453" s="122"/>
      <c r="EG453" s="122"/>
      <c r="EH453" s="122"/>
      <c r="EI453" s="122"/>
      <c r="EJ453" s="122"/>
      <c r="EK453" s="122"/>
      <c r="EL453" s="122"/>
      <c r="EM453" s="122"/>
      <c r="EN453" s="122"/>
      <c r="EO453" s="122"/>
      <c r="EP453" s="122"/>
      <c r="EQ453" s="122"/>
      <c r="ER453" s="122"/>
      <c r="ES453" s="122"/>
      <c r="ET453" s="122"/>
      <c r="EU453" s="122"/>
      <c r="EV453" s="122"/>
      <c r="EW453" s="122"/>
      <c r="EX453" s="122"/>
      <c r="EY453" s="122"/>
      <c r="EZ453" s="122"/>
      <c r="FA453" s="122"/>
      <c r="FB453" s="122"/>
      <c r="FC453" s="122"/>
      <c r="FD453" s="122"/>
      <c r="FE453" s="122"/>
      <c r="FF453" s="122"/>
      <c r="FG453" s="122"/>
      <c r="FH453" s="122"/>
      <c r="FI453" s="122"/>
      <c r="FJ453" s="122"/>
      <c r="FK453" s="122"/>
      <c r="FL453" s="122"/>
      <c r="FM453" s="122"/>
      <c r="FN453" s="122"/>
      <c r="FO453" s="122"/>
      <c r="FP453" s="122"/>
      <c r="FQ453" s="122"/>
      <c r="FR453" s="122"/>
      <c r="FS453" s="122"/>
      <c r="FT453" s="122"/>
      <c r="FU453" s="122"/>
      <c r="FV453" s="122"/>
      <c r="FW453" s="122"/>
      <c r="FX453" s="122"/>
      <c r="FY453" s="122"/>
      <c r="FZ453" s="122"/>
      <c r="GA453" s="122"/>
      <c r="GB453" s="122"/>
      <c r="GC453" s="122"/>
      <c r="GD453" s="122"/>
      <c r="GE453" s="122"/>
      <c r="GF453" s="122"/>
      <c r="GG453" s="122"/>
      <c r="GH453" s="122"/>
      <c r="GI453" s="122"/>
      <c r="GJ453" s="122"/>
      <c r="GK453" s="122"/>
      <c r="GL453" s="122"/>
      <c r="GM453" s="122"/>
      <c r="GN453" s="122"/>
      <c r="GO453" s="122"/>
      <c r="GP453" s="122"/>
      <c r="GQ453" s="122"/>
      <c r="GR453" s="122"/>
      <c r="GS453" s="122"/>
      <c r="GT453" s="122"/>
      <c r="GU453" s="122"/>
      <c r="GV453" s="122"/>
      <c r="GW453" s="122"/>
      <c r="GX453" s="122"/>
      <c r="GY453" s="122"/>
      <c r="GZ453" s="122"/>
      <c r="HA453" s="122"/>
      <c r="HB453" s="122"/>
      <c r="HC453" s="122"/>
      <c r="HD453" s="122"/>
      <c r="HE453" s="122"/>
      <c r="HF453" s="122"/>
      <c r="HG453" s="122"/>
      <c r="HH453" s="122"/>
      <c r="HI453" s="122"/>
      <c r="HJ453" s="122"/>
      <c r="HK453" s="122"/>
      <c r="HL453" s="122"/>
      <c r="HM453" s="122"/>
      <c r="HN453" s="122"/>
      <c r="HO453" s="122"/>
      <c r="HP453" s="122"/>
      <c r="HQ453" s="122"/>
      <c r="HR453" s="122"/>
      <c r="HS453" s="122"/>
      <c r="HT453" s="122"/>
      <c r="HU453" s="122"/>
      <c r="HV453" s="122"/>
      <c r="HW453" s="122"/>
      <c r="HX453" s="122"/>
      <c r="HY453" s="122"/>
      <c r="HZ453" s="122"/>
      <c r="IA453" s="122"/>
      <c r="IB453" s="122"/>
      <c r="IC453" s="122"/>
      <c r="ID453" s="122"/>
      <c r="IE453" s="122"/>
      <c r="IF453" s="122"/>
      <c r="IG453" s="122"/>
      <c r="IH453" s="122"/>
      <c r="II453" s="122"/>
      <c r="IJ453" s="122"/>
      <c r="IK453" s="122"/>
      <c r="IL453" s="122"/>
      <c r="IM453" s="122"/>
      <c r="IN453" s="122"/>
      <c r="IO453" s="122"/>
      <c r="IP453" s="122"/>
      <c r="IQ453" s="122"/>
      <c r="IR453" s="122"/>
      <c r="IS453" s="122"/>
      <c r="IT453" s="122"/>
      <c r="IU453" s="122"/>
      <c r="IV453" s="122"/>
    </row>
    <row r="454" spans="1:256" s="125" customFormat="1" ht="16.5" customHeight="1" thickTop="1" thickBot="1">
      <c r="A454" s="122"/>
      <c r="B454" s="362"/>
      <c r="C454" s="382"/>
      <c r="D454" s="405" t="s">
        <v>260</v>
      </c>
      <c r="E454" s="406"/>
      <c r="F454" s="407"/>
      <c r="G454" s="133" t="s">
        <v>261</v>
      </c>
      <c r="H454" s="408"/>
      <c r="I454" s="408"/>
      <c r="J454" s="408"/>
      <c r="K454" s="408"/>
      <c r="L454" s="408"/>
      <c r="M454" s="408"/>
      <c r="N454" s="408"/>
      <c r="O454" s="408"/>
      <c r="P454" s="408"/>
      <c r="Q454" s="408"/>
      <c r="R454" s="408"/>
      <c r="S454" s="408"/>
      <c r="T454" s="408"/>
      <c r="U454" s="408"/>
      <c r="V454" s="408"/>
      <c r="W454" s="408"/>
      <c r="X454" s="408"/>
      <c r="Y454" s="408"/>
      <c r="Z454" s="408"/>
      <c r="AA454" s="408"/>
      <c r="AB454" s="408"/>
      <c r="AC454" s="408"/>
      <c r="AD454" s="124"/>
      <c r="AE454" s="122"/>
      <c r="AF454" s="122"/>
      <c r="AG454" s="122"/>
      <c r="AH454" s="122"/>
      <c r="AI454" s="122"/>
      <c r="AJ454" s="122"/>
      <c r="AK454" s="122"/>
      <c r="AL454" s="122"/>
      <c r="AM454" s="122"/>
      <c r="AN454" s="122"/>
      <c r="AO454" s="122"/>
      <c r="AP454" s="122"/>
      <c r="AQ454" s="122"/>
      <c r="AR454" s="122"/>
      <c r="AS454" s="122"/>
      <c r="AT454" s="122"/>
      <c r="AU454" s="122"/>
      <c r="AV454" s="122"/>
      <c r="AW454" s="122"/>
      <c r="AX454" s="122"/>
      <c r="AY454" s="122"/>
      <c r="AZ454" s="122"/>
      <c r="BA454" s="122"/>
      <c r="BB454" s="122"/>
      <c r="BC454" s="122"/>
      <c r="BD454" s="122"/>
      <c r="BE454" s="122"/>
      <c r="BF454" s="122"/>
      <c r="BG454" s="122"/>
      <c r="BH454" s="122"/>
      <c r="BI454" s="122"/>
      <c r="BJ454" s="122"/>
      <c r="BK454" s="122"/>
      <c r="BL454" s="122"/>
      <c r="BM454" s="122"/>
      <c r="BN454" s="122"/>
      <c r="BO454" s="122"/>
      <c r="BP454" s="122"/>
      <c r="BQ454" s="122"/>
      <c r="BR454" s="122"/>
      <c r="BS454" s="122"/>
      <c r="BT454" s="122"/>
      <c r="BU454" s="122"/>
      <c r="BV454" s="122"/>
      <c r="BW454" s="122"/>
      <c r="BX454" s="122"/>
      <c r="BY454" s="122"/>
      <c r="BZ454" s="122"/>
      <c r="CA454" s="122"/>
      <c r="CB454" s="122"/>
      <c r="CC454" s="122"/>
      <c r="CD454" s="122"/>
      <c r="CE454" s="122"/>
      <c r="CF454" s="122"/>
      <c r="CG454" s="122"/>
      <c r="CH454" s="122"/>
      <c r="CI454" s="122"/>
      <c r="CJ454" s="122"/>
      <c r="CK454" s="122"/>
      <c r="CL454" s="122"/>
      <c r="CM454" s="122"/>
      <c r="CN454" s="122"/>
      <c r="CO454" s="122"/>
      <c r="CP454" s="122"/>
      <c r="CQ454" s="122"/>
      <c r="CR454" s="122"/>
      <c r="CS454" s="122"/>
      <c r="CT454" s="122"/>
      <c r="CU454" s="122"/>
      <c r="CV454" s="122"/>
      <c r="CW454" s="122"/>
      <c r="CX454" s="122"/>
      <c r="CY454" s="122"/>
      <c r="CZ454" s="122"/>
      <c r="DA454" s="122"/>
      <c r="DB454" s="122"/>
      <c r="DC454" s="122"/>
      <c r="DD454" s="122"/>
      <c r="DE454" s="122"/>
      <c r="DF454" s="122"/>
      <c r="DG454" s="122"/>
      <c r="DH454" s="122"/>
      <c r="DI454" s="122"/>
      <c r="DJ454" s="122"/>
      <c r="DK454" s="122"/>
      <c r="DL454" s="122"/>
      <c r="DM454" s="122"/>
      <c r="DN454" s="122"/>
      <c r="DO454" s="122"/>
      <c r="DP454" s="122"/>
      <c r="DQ454" s="122"/>
      <c r="DR454" s="122"/>
      <c r="DS454" s="122"/>
      <c r="DT454" s="122"/>
      <c r="DU454" s="122"/>
      <c r="DV454" s="122"/>
      <c r="DW454" s="122"/>
      <c r="DX454" s="122"/>
      <c r="DY454" s="122"/>
      <c r="DZ454" s="122"/>
      <c r="EA454" s="122"/>
      <c r="EB454" s="122"/>
      <c r="EC454" s="122"/>
      <c r="ED454" s="122"/>
      <c r="EE454" s="122"/>
      <c r="EF454" s="122"/>
      <c r="EG454" s="122"/>
      <c r="EH454" s="122"/>
      <c r="EI454" s="122"/>
      <c r="EJ454" s="122"/>
      <c r="EK454" s="122"/>
      <c r="EL454" s="122"/>
      <c r="EM454" s="122"/>
      <c r="EN454" s="122"/>
      <c r="EO454" s="122"/>
      <c r="EP454" s="122"/>
      <c r="EQ454" s="122"/>
      <c r="ER454" s="122"/>
      <c r="ES454" s="122"/>
      <c r="ET454" s="122"/>
      <c r="EU454" s="122"/>
      <c r="EV454" s="122"/>
      <c r="EW454" s="122"/>
      <c r="EX454" s="122"/>
      <c r="EY454" s="122"/>
      <c r="EZ454" s="122"/>
      <c r="FA454" s="122"/>
      <c r="FB454" s="122"/>
      <c r="FC454" s="122"/>
      <c r="FD454" s="122"/>
      <c r="FE454" s="122"/>
      <c r="FF454" s="122"/>
      <c r="FG454" s="122"/>
      <c r="FH454" s="122"/>
      <c r="FI454" s="122"/>
      <c r="FJ454" s="122"/>
      <c r="FK454" s="122"/>
      <c r="FL454" s="122"/>
      <c r="FM454" s="122"/>
      <c r="FN454" s="122"/>
      <c r="FO454" s="122"/>
      <c r="FP454" s="122"/>
      <c r="FQ454" s="122"/>
      <c r="FR454" s="122"/>
      <c r="FS454" s="122"/>
      <c r="FT454" s="122"/>
      <c r="FU454" s="122"/>
      <c r="FV454" s="122"/>
      <c r="FW454" s="122"/>
      <c r="FX454" s="122"/>
      <c r="FY454" s="122"/>
      <c r="FZ454" s="122"/>
      <c r="GA454" s="122"/>
      <c r="GB454" s="122"/>
      <c r="GC454" s="122"/>
      <c r="GD454" s="122"/>
      <c r="GE454" s="122"/>
      <c r="GF454" s="122"/>
      <c r="GG454" s="122"/>
      <c r="GH454" s="122"/>
      <c r="GI454" s="122"/>
      <c r="GJ454" s="122"/>
      <c r="GK454" s="122"/>
      <c r="GL454" s="122"/>
      <c r="GM454" s="122"/>
      <c r="GN454" s="122"/>
      <c r="GO454" s="122"/>
      <c r="GP454" s="122"/>
      <c r="GQ454" s="122"/>
      <c r="GR454" s="122"/>
      <c r="GS454" s="122"/>
      <c r="GT454" s="122"/>
      <c r="GU454" s="122"/>
      <c r="GV454" s="122"/>
      <c r="GW454" s="122"/>
      <c r="GX454" s="122"/>
      <c r="GY454" s="122"/>
      <c r="GZ454" s="122"/>
      <c r="HA454" s="122"/>
      <c r="HB454" s="122"/>
      <c r="HC454" s="122"/>
      <c r="HD454" s="122"/>
      <c r="HE454" s="122"/>
      <c r="HF454" s="122"/>
      <c r="HG454" s="122"/>
      <c r="HH454" s="122"/>
      <c r="HI454" s="122"/>
      <c r="HJ454" s="122"/>
      <c r="HK454" s="122"/>
      <c r="HL454" s="122"/>
      <c r="HM454" s="122"/>
      <c r="HN454" s="122"/>
      <c r="HO454" s="122"/>
      <c r="HP454" s="122"/>
      <c r="HQ454" s="122"/>
      <c r="HR454" s="122"/>
      <c r="HS454" s="122"/>
      <c r="HT454" s="122"/>
      <c r="HU454" s="122"/>
      <c r="HV454" s="122"/>
      <c r="HW454" s="122"/>
      <c r="HX454" s="122"/>
      <c r="HY454" s="122"/>
      <c r="HZ454" s="122"/>
      <c r="IA454" s="122"/>
      <c r="IB454" s="122"/>
      <c r="IC454" s="122"/>
      <c r="ID454" s="122"/>
      <c r="IE454" s="122"/>
      <c r="IF454" s="122"/>
      <c r="IG454" s="122"/>
      <c r="IH454" s="122"/>
      <c r="II454" s="122"/>
      <c r="IJ454" s="122"/>
      <c r="IK454" s="122"/>
      <c r="IL454" s="122"/>
      <c r="IM454" s="122"/>
      <c r="IN454" s="122"/>
      <c r="IO454" s="122"/>
      <c r="IP454" s="122"/>
      <c r="IQ454" s="122"/>
      <c r="IR454" s="122"/>
      <c r="IS454" s="122"/>
      <c r="IT454" s="122"/>
      <c r="IU454" s="122"/>
      <c r="IV454" s="122"/>
    </row>
    <row r="455" spans="1:256" s="125" customFormat="1" ht="16.5" customHeight="1" thickTop="1" thickBot="1">
      <c r="A455" s="122"/>
      <c r="B455" s="362"/>
      <c r="C455" s="382"/>
      <c r="D455" s="409" t="s">
        <v>262</v>
      </c>
      <c r="E455" s="410"/>
      <c r="F455" s="411"/>
      <c r="G455" s="412" t="s">
        <v>263</v>
      </c>
      <c r="H455" s="413"/>
      <c r="I455" s="390"/>
      <c r="J455" s="390"/>
      <c r="K455" s="134" t="s">
        <v>264</v>
      </c>
      <c r="L455" s="390"/>
      <c r="M455" s="390"/>
      <c r="N455" s="134" t="s">
        <v>265</v>
      </c>
      <c r="O455" s="390"/>
      <c r="P455" s="390"/>
      <c r="Q455" s="134" t="s">
        <v>266</v>
      </c>
      <c r="R455" s="391"/>
      <c r="S455" s="391"/>
      <c r="T455" s="391"/>
      <c r="U455" s="391"/>
      <c r="V455" s="391"/>
      <c r="W455" s="391"/>
      <c r="X455" s="391"/>
      <c r="Y455" s="391"/>
      <c r="Z455" s="391"/>
      <c r="AA455" s="391"/>
      <c r="AB455" s="391"/>
      <c r="AC455" s="391"/>
      <c r="AD455" s="392"/>
      <c r="AE455" s="122"/>
      <c r="AF455" s="122"/>
      <c r="AG455" s="122"/>
      <c r="AH455" s="122"/>
      <c r="AI455" s="122"/>
      <c r="AJ455" s="122"/>
      <c r="AK455" s="122"/>
      <c r="AL455" s="122"/>
      <c r="AM455" s="122"/>
      <c r="AN455" s="122"/>
      <c r="AO455" s="122"/>
      <c r="AP455" s="122"/>
      <c r="AQ455" s="122"/>
      <c r="AR455" s="122"/>
      <c r="AS455" s="122"/>
      <c r="AT455" s="122"/>
      <c r="AU455" s="122"/>
      <c r="AV455" s="122"/>
      <c r="AW455" s="122"/>
      <c r="AX455" s="122"/>
      <c r="AY455" s="122"/>
      <c r="AZ455" s="122"/>
      <c r="BA455" s="122"/>
      <c r="BB455" s="122"/>
      <c r="BC455" s="122"/>
      <c r="BD455" s="122"/>
      <c r="BE455" s="122"/>
      <c r="BF455" s="122"/>
      <c r="BG455" s="122"/>
      <c r="BH455" s="122"/>
      <c r="BI455" s="122"/>
      <c r="BJ455" s="122"/>
      <c r="BK455" s="122"/>
      <c r="BL455" s="122"/>
      <c r="BM455" s="122"/>
      <c r="BN455" s="122"/>
      <c r="BO455" s="122"/>
      <c r="BP455" s="122"/>
      <c r="BQ455" s="122"/>
      <c r="BR455" s="122"/>
      <c r="BS455" s="122"/>
      <c r="BT455" s="122"/>
      <c r="BU455" s="122"/>
      <c r="BV455" s="122"/>
      <c r="BW455" s="122"/>
      <c r="BX455" s="122"/>
      <c r="BY455" s="122"/>
      <c r="BZ455" s="122"/>
      <c r="CA455" s="122"/>
      <c r="CB455" s="122"/>
      <c r="CC455" s="122"/>
      <c r="CD455" s="122"/>
      <c r="CE455" s="122"/>
      <c r="CF455" s="122"/>
      <c r="CG455" s="122"/>
      <c r="CH455" s="122"/>
      <c r="CI455" s="122"/>
      <c r="CJ455" s="122"/>
      <c r="CK455" s="122"/>
      <c r="CL455" s="122"/>
      <c r="CM455" s="122"/>
      <c r="CN455" s="122"/>
      <c r="CO455" s="122"/>
      <c r="CP455" s="122"/>
      <c r="CQ455" s="122"/>
      <c r="CR455" s="122"/>
      <c r="CS455" s="122"/>
      <c r="CT455" s="122"/>
      <c r="CU455" s="122"/>
      <c r="CV455" s="122"/>
      <c r="CW455" s="122"/>
      <c r="CX455" s="122"/>
      <c r="CY455" s="122"/>
      <c r="CZ455" s="122"/>
      <c r="DA455" s="122"/>
      <c r="DB455" s="122"/>
      <c r="DC455" s="122"/>
      <c r="DD455" s="122"/>
      <c r="DE455" s="122"/>
      <c r="DF455" s="122"/>
      <c r="DG455" s="122"/>
      <c r="DH455" s="122"/>
      <c r="DI455" s="122"/>
      <c r="DJ455" s="122"/>
      <c r="DK455" s="122"/>
      <c r="DL455" s="122"/>
      <c r="DM455" s="122"/>
      <c r="DN455" s="122"/>
      <c r="DO455" s="122"/>
      <c r="DP455" s="122"/>
      <c r="DQ455" s="122"/>
      <c r="DR455" s="122"/>
      <c r="DS455" s="122"/>
      <c r="DT455" s="122"/>
      <c r="DU455" s="122"/>
      <c r="DV455" s="122"/>
      <c r="DW455" s="122"/>
      <c r="DX455" s="122"/>
      <c r="DY455" s="122"/>
      <c r="DZ455" s="122"/>
      <c r="EA455" s="122"/>
      <c r="EB455" s="122"/>
      <c r="EC455" s="122"/>
      <c r="ED455" s="122"/>
      <c r="EE455" s="122"/>
      <c r="EF455" s="122"/>
      <c r="EG455" s="122"/>
      <c r="EH455" s="122"/>
      <c r="EI455" s="122"/>
      <c r="EJ455" s="122"/>
      <c r="EK455" s="122"/>
      <c r="EL455" s="122"/>
      <c r="EM455" s="122"/>
      <c r="EN455" s="122"/>
      <c r="EO455" s="122"/>
      <c r="EP455" s="122"/>
      <c r="EQ455" s="122"/>
      <c r="ER455" s="122"/>
      <c r="ES455" s="122"/>
      <c r="ET455" s="122"/>
      <c r="EU455" s="122"/>
      <c r="EV455" s="122"/>
      <c r="EW455" s="122"/>
      <c r="EX455" s="122"/>
      <c r="EY455" s="122"/>
      <c r="EZ455" s="122"/>
      <c r="FA455" s="122"/>
      <c r="FB455" s="122"/>
      <c r="FC455" s="122"/>
      <c r="FD455" s="122"/>
      <c r="FE455" s="122"/>
      <c r="FF455" s="122"/>
      <c r="FG455" s="122"/>
      <c r="FH455" s="122"/>
      <c r="FI455" s="122"/>
      <c r="FJ455" s="122"/>
      <c r="FK455" s="122"/>
      <c r="FL455" s="122"/>
      <c r="FM455" s="122"/>
      <c r="FN455" s="122"/>
      <c r="FO455" s="122"/>
      <c r="FP455" s="122"/>
      <c r="FQ455" s="122"/>
      <c r="FR455" s="122"/>
      <c r="FS455" s="122"/>
      <c r="FT455" s="122"/>
      <c r="FU455" s="122"/>
      <c r="FV455" s="122"/>
      <c r="FW455" s="122"/>
      <c r="FX455" s="122"/>
      <c r="FY455" s="122"/>
      <c r="FZ455" s="122"/>
      <c r="GA455" s="122"/>
      <c r="GB455" s="122"/>
      <c r="GC455" s="122"/>
      <c r="GD455" s="122"/>
      <c r="GE455" s="122"/>
      <c r="GF455" s="122"/>
      <c r="GG455" s="122"/>
      <c r="GH455" s="122"/>
      <c r="GI455" s="122"/>
      <c r="GJ455" s="122"/>
      <c r="GK455" s="122"/>
      <c r="GL455" s="122"/>
      <c r="GM455" s="122"/>
      <c r="GN455" s="122"/>
      <c r="GO455" s="122"/>
      <c r="GP455" s="122"/>
      <c r="GQ455" s="122"/>
      <c r="GR455" s="122"/>
      <c r="GS455" s="122"/>
      <c r="GT455" s="122"/>
      <c r="GU455" s="122"/>
      <c r="GV455" s="122"/>
      <c r="GW455" s="122"/>
      <c r="GX455" s="122"/>
      <c r="GY455" s="122"/>
      <c r="GZ455" s="122"/>
      <c r="HA455" s="122"/>
      <c r="HB455" s="122"/>
      <c r="HC455" s="122"/>
      <c r="HD455" s="122"/>
      <c r="HE455" s="122"/>
      <c r="HF455" s="122"/>
      <c r="HG455" s="122"/>
      <c r="HH455" s="122"/>
      <c r="HI455" s="122"/>
      <c r="HJ455" s="122"/>
      <c r="HK455" s="122"/>
      <c r="HL455" s="122"/>
      <c r="HM455" s="122"/>
      <c r="HN455" s="122"/>
      <c r="HO455" s="122"/>
      <c r="HP455" s="122"/>
      <c r="HQ455" s="122"/>
      <c r="HR455" s="122"/>
      <c r="HS455" s="122"/>
      <c r="HT455" s="122"/>
      <c r="HU455" s="122"/>
      <c r="HV455" s="122"/>
      <c r="HW455" s="122"/>
      <c r="HX455" s="122"/>
      <c r="HY455" s="122"/>
      <c r="HZ455" s="122"/>
      <c r="IA455" s="122"/>
      <c r="IB455" s="122"/>
      <c r="IC455" s="122"/>
      <c r="ID455" s="122"/>
      <c r="IE455" s="122"/>
      <c r="IF455" s="122"/>
      <c r="IG455" s="122"/>
      <c r="IH455" s="122"/>
      <c r="II455" s="122"/>
      <c r="IJ455" s="122"/>
      <c r="IK455" s="122"/>
      <c r="IL455" s="122"/>
      <c r="IM455" s="122"/>
      <c r="IN455" s="122"/>
      <c r="IO455" s="122"/>
      <c r="IP455" s="122"/>
      <c r="IQ455" s="122"/>
      <c r="IR455" s="122"/>
      <c r="IS455" s="122"/>
      <c r="IT455" s="122"/>
      <c r="IU455" s="122"/>
      <c r="IV455" s="122"/>
    </row>
    <row r="456" spans="1:256" s="125" customFormat="1" ht="14.15" customHeight="1" thickTop="1" thickBot="1">
      <c r="A456" s="122"/>
      <c r="B456" s="362"/>
      <c r="C456" s="382"/>
      <c r="D456" s="393" t="s">
        <v>267</v>
      </c>
      <c r="E456" s="396" t="s">
        <v>268</v>
      </c>
      <c r="F456" s="397"/>
      <c r="G456" s="397"/>
      <c r="H456" s="397"/>
      <c r="I456" s="397"/>
      <c r="J456" s="397"/>
      <c r="K456" s="397"/>
      <c r="L456" s="397"/>
      <c r="M456" s="397"/>
      <c r="N456" s="397"/>
      <c r="O456" s="397"/>
      <c r="P456" s="397"/>
      <c r="Q456" s="397"/>
      <c r="R456" s="397"/>
      <c r="S456" s="397"/>
      <c r="T456" s="397"/>
      <c r="U456" s="397"/>
      <c r="V456" s="397"/>
      <c r="W456" s="397"/>
      <c r="X456" s="397"/>
      <c r="Y456" s="397"/>
      <c r="Z456" s="397"/>
      <c r="AA456" s="397"/>
      <c r="AB456" s="397"/>
      <c r="AC456" s="397"/>
      <c r="AD456" s="398"/>
    </row>
    <row r="457" spans="1:256" s="125" customFormat="1" ht="16.5" customHeight="1" thickTop="1" thickBot="1">
      <c r="A457" s="122"/>
      <c r="B457" s="362"/>
      <c r="C457" s="382"/>
      <c r="D457" s="394"/>
      <c r="E457" s="399"/>
      <c r="F457" s="400"/>
      <c r="G457" s="400"/>
      <c r="H457" s="400"/>
      <c r="I457" s="400"/>
      <c r="J457" s="400"/>
      <c r="K457" s="400"/>
      <c r="L457" s="400"/>
      <c r="M457" s="400"/>
      <c r="N457" s="400"/>
      <c r="O457" s="400"/>
      <c r="P457" s="400"/>
      <c r="Q457" s="400"/>
      <c r="R457" s="400"/>
      <c r="S457" s="400"/>
      <c r="T457" s="400"/>
      <c r="U457" s="400"/>
      <c r="V457" s="400"/>
      <c r="W457" s="400"/>
      <c r="X457" s="400"/>
      <c r="Y457" s="400"/>
      <c r="Z457" s="400"/>
      <c r="AA457" s="400"/>
      <c r="AB457" s="400"/>
      <c r="AC457" s="400"/>
      <c r="AD457" s="401"/>
    </row>
    <row r="458" spans="1:256" s="125" customFormat="1" ht="16.5" hidden="1" customHeight="1">
      <c r="A458" s="122"/>
      <c r="B458" s="362"/>
      <c r="C458" s="382"/>
      <c r="D458" s="394"/>
      <c r="E458" s="399"/>
      <c r="F458" s="400"/>
      <c r="G458" s="400"/>
      <c r="H458" s="400"/>
      <c r="I458" s="400"/>
      <c r="J458" s="400"/>
      <c r="K458" s="400"/>
      <c r="L458" s="400"/>
      <c r="M458" s="400"/>
      <c r="N458" s="400"/>
      <c r="O458" s="400"/>
      <c r="P458" s="400"/>
      <c r="Q458" s="400"/>
      <c r="R458" s="400"/>
      <c r="S458" s="400"/>
      <c r="T458" s="400"/>
      <c r="U458" s="400"/>
      <c r="V458" s="400"/>
      <c r="W458" s="400"/>
      <c r="X458" s="400"/>
      <c r="Y458" s="400"/>
      <c r="Z458" s="400"/>
      <c r="AA458" s="400"/>
      <c r="AB458" s="400"/>
      <c r="AC458" s="400"/>
      <c r="AD458" s="401"/>
    </row>
    <row r="459" spans="1:256" s="125" customFormat="1" ht="16.5" customHeight="1" thickTop="1" thickBot="1">
      <c r="A459" s="122"/>
      <c r="B459" s="362"/>
      <c r="C459" s="382"/>
      <c r="D459" s="394"/>
      <c r="E459" s="399"/>
      <c r="F459" s="400"/>
      <c r="G459" s="400"/>
      <c r="H459" s="400"/>
      <c r="I459" s="400"/>
      <c r="J459" s="400"/>
      <c r="K459" s="400"/>
      <c r="L459" s="400"/>
      <c r="M459" s="400"/>
      <c r="N459" s="400"/>
      <c r="O459" s="400"/>
      <c r="P459" s="400"/>
      <c r="Q459" s="400"/>
      <c r="R459" s="400"/>
      <c r="S459" s="400"/>
      <c r="T459" s="400"/>
      <c r="U459" s="400"/>
      <c r="V459" s="400"/>
      <c r="W459" s="400"/>
      <c r="X459" s="400"/>
      <c r="Y459" s="400"/>
      <c r="Z459" s="400"/>
      <c r="AA459" s="400"/>
      <c r="AB459" s="400"/>
      <c r="AC459" s="400"/>
      <c r="AD459" s="401"/>
      <c r="AE459" s="122"/>
      <c r="AF459" s="122"/>
      <c r="AG459" s="122"/>
      <c r="AH459" s="122"/>
      <c r="AI459" s="122"/>
      <c r="AJ459" s="122"/>
      <c r="AK459" s="122"/>
      <c r="AL459" s="122"/>
      <c r="AM459" s="122"/>
      <c r="AN459" s="122"/>
      <c r="AO459" s="122"/>
      <c r="AP459" s="122"/>
      <c r="AQ459" s="122"/>
      <c r="AR459" s="122"/>
      <c r="AS459" s="122"/>
      <c r="AT459" s="122"/>
      <c r="AU459" s="122"/>
      <c r="AV459" s="122"/>
      <c r="AW459" s="122"/>
      <c r="AX459" s="122"/>
      <c r="AY459" s="122"/>
      <c r="AZ459" s="122"/>
      <c r="BA459" s="122"/>
      <c r="BB459" s="122"/>
      <c r="BC459" s="122"/>
      <c r="BD459" s="122"/>
      <c r="BE459" s="122"/>
      <c r="BF459" s="122"/>
      <c r="BG459" s="122"/>
      <c r="BH459" s="122"/>
      <c r="BI459" s="122"/>
      <c r="BJ459" s="122"/>
      <c r="BK459" s="122"/>
      <c r="BL459" s="122"/>
      <c r="BM459" s="122"/>
      <c r="BN459" s="122"/>
      <c r="BO459" s="122"/>
      <c r="BP459" s="122"/>
      <c r="BQ459" s="122"/>
      <c r="BR459" s="122"/>
      <c r="BS459" s="122"/>
      <c r="BT459" s="122"/>
      <c r="BU459" s="122"/>
      <c r="BV459" s="122"/>
      <c r="BW459" s="122"/>
      <c r="BX459" s="122"/>
      <c r="BY459" s="122"/>
      <c r="BZ459" s="122"/>
      <c r="CA459" s="122"/>
      <c r="CB459" s="122"/>
      <c r="CC459" s="122"/>
      <c r="CD459" s="122"/>
      <c r="CE459" s="122"/>
      <c r="CF459" s="122"/>
      <c r="CG459" s="122"/>
      <c r="CH459" s="122"/>
      <c r="CI459" s="122"/>
      <c r="CJ459" s="122"/>
      <c r="CK459" s="122"/>
      <c r="CL459" s="122"/>
      <c r="CM459" s="122"/>
      <c r="CN459" s="122"/>
      <c r="CO459" s="122"/>
      <c r="CP459" s="122"/>
      <c r="CQ459" s="122"/>
      <c r="CR459" s="122"/>
      <c r="CS459" s="122"/>
      <c r="CT459" s="122"/>
      <c r="CU459" s="122"/>
      <c r="CV459" s="122"/>
      <c r="CW459" s="122"/>
      <c r="CX459" s="122"/>
      <c r="CY459" s="122"/>
      <c r="CZ459" s="122"/>
      <c r="DA459" s="122"/>
      <c r="DB459" s="122"/>
      <c r="DC459" s="122"/>
      <c r="DD459" s="122"/>
      <c r="DE459" s="122"/>
      <c r="DF459" s="122"/>
      <c r="DG459" s="122"/>
      <c r="DH459" s="122"/>
      <c r="DI459" s="122"/>
      <c r="DJ459" s="122"/>
      <c r="DK459" s="122"/>
      <c r="DL459" s="122"/>
      <c r="DM459" s="122"/>
      <c r="DN459" s="122"/>
      <c r="DO459" s="122"/>
      <c r="DP459" s="122"/>
      <c r="DQ459" s="122"/>
      <c r="DR459" s="122"/>
      <c r="DS459" s="122"/>
      <c r="DT459" s="122"/>
      <c r="DU459" s="122"/>
      <c r="DV459" s="122"/>
      <c r="DW459" s="122"/>
      <c r="DX459" s="122"/>
      <c r="DY459" s="122"/>
      <c r="DZ459" s="122"/>
      <c r="EA459" s="122"/>
      <c r="EB459" s="122"/>
      <c r="EC459" s="122"/>
      <c r="ED459" s="122"/>
      <c r="EE459" s="122"/>
      <c r="EF459" s="122"/>
      <c r="EG459" s="122"/>
      <c r="EH459" s="122"/>
      <c r="EI459" s="122"/>
      <c r="EJ459" s="122"/>
      <c r="EK459" s="122"/>
      <c r="EL459" s="122"/>
      <c r="EM459" s="122"/>
      <c r="EN459" s="122"/>
      <c r="EO459" s="122"/>
      <c r="EP459" s="122"/>
      <c r="EQ459" s="122"/>
      <c r="ER459" s="122"/>
      <c r="ES459" s="122"/>
      <c r="ET459" s="122"/>
      <c r="EU459" s="122"/>
      <c r="EV459" s="122"/>
      <c r="EW459" s="122"/>
      <c r="EX459" s="122"/>
      <c r="EY459" s="122"/>
      <c r="EZ459" s="122"/>
      <c r="FA459" s="122"/>
      <c r="FB459" s="122"/>
      <c r="FC459" s="122"/>
      <c r="FD459" s="122"/>
      <c r="FE459" s="122"/>
      <c r="FF459" s="122"/>
      <c r="FG459" s="122"/>
      <c r="FH459" s="122"/>
      <c r="FI459" s="122"/>
      <c r="FJ459" s="122"/>
      <c r="FK459" s="122"/>
      <c r="FL459" s="122"/>
      <c r="FM459" s="122"/>
      <c r="FN459" s="122"/>
      <c r="FO459" s="122"/>
      <c r="FP459" s="122"/>
      <c r="FQ459" s="122"/>
      <c r="FR459" s="122"/>
      <c r="FS459" s="122"/>
      <c r="FT459" s="122"/>
      <c r="FU459" s="122"/>
      <c r="FV459" s="122"/>
      <c r="FW459" s="122"/>
      <c r="FX459" s="122"/>
      <c r="FY459" s="122"/>
      <c r="FZ459" s="122"/>
      <c r="GA459" s="122"/>
      <c r="GB459" s="122"/>
      <c r="GC459" s="122"/>
      <c r="GD459" s="122"/>
      <c r="GE459" s="122"/>
      <c r="GF459" s="122"/>
      <c r="GG459" s="122"/>
      <c r="GH459" s="122"/>
      <c r="GI459" s="122"/>
      <c r="GJ459" s="122"/>
      <c r="GK459" s="122"/>
      <c r="GL459" s="122"/>
      <c r="GM459" s="122"/>
      <c r="GN459" s="122"/>
      <c r="GO459" s="122"/>
      <c r="GP459" s="122"/>
      <c r="GQ459" s="122"/>
      <c r="GR459" s="122"/>
      <c r="GS459" s="122"/>
      <c r="GT459" s="122"/>
      <c r="GU459" s="122"/>
      <c r="GV459" s="122"/>
      <c r="GW459" s="122"/>
      <c r="GX459" s="122"/>
      <c r="GY459" s="122"/>
      <c r="GZ459" s="122"/>
      <c r="HA459" s="122"/>
      <c r="HB459" s="122"/>
      <c r="HC459" s="122"/>
      <c r="HD459" s="122"/>
      <c r="HE459" s="122"/>
      <c r="HF459" s="122"/>
      <c r="HG459" s="122"/>
      <c r="HH459" s="122"/>
      <c r="HI459" s="122"/>
      <c r="HJ459" s="122"/>
      <c r="HK459" s="122"/>
      <c r="HL459" s="122"/>
      <c r="HM459" s="122"/>
      <c r="HN459" s="122"/>
      <c r="HO459" s="122"/>
      <c r="HP459" s="122"/>
      <c r="HQ459" s="122"/>
      <c r="HR459" s="122"/>
      <c r="HS459" s="122"/>
      <c r="HT459" s="122"/>
      <c r="HU459" s="122"/>
      <c r="HV459" s="122"/>
      <c r="HW459" s="122"/>
      <c r="HX459" s="122"/>
      <c r="HY459" s="122"/>
      <c r="HZ459" s="122"/>
      <c r="IA459" s="122"/>
      <c r="IB459" s="122"/>
      <c r="IC459" s="122"/>
      <c r="ID459" s="122"/>
      <c r="IE459" s="122"/>
      <c r="IF459" s="122"/>
      <c r="IG459" s="122"/>
      <c r="IH459" s="122"/>
      <c r="II459" s="122"/>
      <c r="IJ459" s="122"/>
      <c r="IK459" s="122"/>
      <c r="IL459" s="122"/>
      <c r="IM459" s="122"/>
      <c r="IN459" s="122"/>
      <c r="IO459" s="122"/>
      <c r="IP459" s="122"/>
      <c r="IQ459" s="122"/>
      <c r="IR459" s="122"/>
      <c r="IS459" s="122"/>
      <c r="IT459" s="122"/>
      <c r="IU459" s="122"/>
      <c r="IV459" s="122"/>
    </row>
    <row r="460" spans="1:256" s="125" customFormat="1" ht="14.15" customHeight="1" thickTop="1" thickBot="1">
      <c r="A460" s="122"/>
      <c r="B460" s="362"/>
      <c r="C460" s="383"/>
      <c r="D460" s="395"/>
      <c r="E460" s="402"/>
      <c r="F460" s="403"/>
      <c r="G460" s="403"/>
      <c r="H460" s="403"/>
      <c r="I460" s="403"/>
      <c r="J460" s="403"/>
      <c r="K460" s="403"/>
      <c r="L460" s="403"/>
      <c r="M460" s="403"/>
      <c r="N460" s="403"/>
      <c r="O460" s="403"/>
      <c r="P460" s="403"/>
      <c r="Q460" s="403"/>
      <c r="R460" s="403"/>
      <c r="S460" s="403"/>
      <c r="T460" s="403"/>
      <c r="U460" s="403"/>
      <c r="V460" s="403"/>
      <c r="W460" s="403"/>
      <c r="X460" s="403"/>
      <c r="Y460" s="403"/>
      <c r="Z460" s="403"/>
      <c r="AA460" s="403"/>
      <c r="AB460" s="403"/>
      <c r="AC460" s="403"/>
      <c r="AD460" s="404"/>
    </row>
    <row r="461" spans="1:256" s="12" customFormat="1" ht="15.75" customHeight="1" thickTop="1" thickBot="1">
      <c r="A461" s="16"/>
      <c r="B461" s="362" t="s">
        <v>98</v>
      </c>
      <c r="C461" s="239" t="s">
        <v>14</v>
      </c>
      <c r="D461" s="239"/>
      <c r="E461" s="239"/>
      <c r="F461" s="239"/>
      <c r="G461" s="48" t="s">
        <v>23</v>
      </c>
      <c r="H461" s="208"/>
      <c r="I461" s="208"/>
      <c r="J461" s="208"/>
      <c r="K461" s="208"/>
      <c r="L461" s="208"/>
      <c r="M461" s="208"/>
      <c r="N461" s="208"/>
      <c r="O461" s="208"/>
      <c r="P461" s="208"/>
      <c r="Q461" s="208"/>
      <c r="R461" s="208"/>
      <c r="S461" s="208"/>
      <c r="T461" s="208"/>
      <c r="U461" s="208"/>
      <c r="V461" s="208"/>
      <c r="W461" s="208"/>
      <c r="X461" s="208"/>
      <c r="Y461" s="208"/>
      <c r="Z461" s="208"/>
      <c r="AA461" s="208"/>
      <c r="AB461" s="208"/>
      <c r="AC461" s="208"/>
      <c r="AD461" s="50" t="s">
        <v>25</v>
      </c>
    </row>
    <row r="462" spans="1:256" ht="15.75" customHeight="1" thickTop="1" thickBot="1">
      <c r="B462" s="362"/>
      <c r="C462" s="205" t="s">
        <v>44</v>
      </c>
      <c r="D462" s="206"/>
      <c r="E462" s="206"/>
      <c r="F462" s="207"/>
      <c r="G462" s="75"/>
      <c r="H462" s="252" t="s">
        <v>58</v>
      </c>
      <c r="I462" s="252"/>
      <c r="J462" s="252"/>
      <c r="K462" s="252"/>
      <c r="L462" s="252"/>
      <c r="M462" s="252"/>
      <c r="N462" s="252"/>
      <c r="O462" s="252"/>
      <c r="P462" s="252"/>
      <c r="Q462" s="252"/>
      <c r="R462" s="252"/>
      <c r="S462" s="252"/>
      <c r="T462" s="252"/>
      <c r="U462" s="252"/>
      <c r="V462" s="252"/>
      <c r="W462" s="252"/>
      <c r="X462" s="252"/>
      <c r="Y462" s="252"/>
      <c r="Z462" s="252"/>
      <c r="AA462" s="252"/>
      <c r="AB462" s="252"/>
      <c r="AC462" s="252"/>
      <c r="AD462" s="253"/>
    </row>
    <row r="463" spans="1:256" ht="16.5" customHeight="1" thickTop="1" thickBot="1">
      <c r="B463" s="362"/>
      <c r="C463" s="254" t="s">
        <v>248</v>
      </c>
      <c r="D463" s="255"/>
      <c r="E463" s="255"/>
      <c r="F463" s="256"/>
      <c r="G463" s="86" t="s">
        <v>1</v>
      </c>
      <c r="H463" s="87"/>
      <c r="I463" s="305" t="s">
        <v>234</v>
      </c>
      <c r="J463" s="305"/>
      <c r="K463" s="305"/>
      <c r="L463" s="305"/>
      <c r="M463" s="305"/>
      <c r="N463" s="305"/>
      <c r="O463" s="305"/>
      <c r="P463" s="305"/>
      <c r="Q463" s="305"/>
      <c r="R463" s="305"/>
      <c r="S463" s="305"/>
      <c r="T463" s="305"/>
      <c r="U463" s="305"/>
      <c r="V463" s="305"/>
      <c r="W463" s="305"/>
      <c r="X463" s="305"/>
      <c r="Y463" s="305"/>
      <c r="Z463" s="305"/>
      <c r="AA463" s="305"/>
      <c r="AB463" s="305"/>
      <c r="AC463" s="305"/>
      <c r="AD463" s="306"/>
    </row>
    <row r="464" spans="1:256" ht="16.5" customHeight="1" thickTop="1" thickBot="1">
      <c r="B464" s="362"/>
      <c r="C464" s="257"/>
      <c r="D464" s="258"/>
      <c r="E464" s="258"/>
      <c r="F464" s="259"/>
      <c r="G464" s="88" t="s">
        <v>91</v>
      </c>
      <c r="H464" s="89"/>
      <c r="I464" s="303" t="s">
        <v>236</v>
      </c>
      <c r="J464" s="303"/>
      <c r="K464" s="303"/>
      <c r="L464" s="303"/>
      <c r="M464" s="303"/>
      <c r="N464" s="303"/>
      <c r="O464" s="303"/>
      <c r="P464" s="303"/>
      <c r="Q464" s="303"/>
      <c r="R464" s="303"/>
      <c r="S464" s="303"/>
      <c r="T464" s="303"/>
      <c r="U464" s="303"/>
      <c r="V464" s="303"/>
      <c r="W464" s="303"/>
      <c r="X464" s="303"/>
      <c r="Y464" s="303"/>
      <c r="Z464" s="303"/>
      <c r="AA464" s="303"/>
      <c r="AB464" s="303"/>
      <c r="AC464" s="303"/>
      <c r="AD464" s="304"/>
    </row>
    <row r="465" spans="1:256" ht="16.5" customHeight="1" thickTop="1" thickBot="1">
      <c r="B465" s="362"/>
      <c r="C465" s="257"/>
      <c r="D465" s="258"/>
      <c r="E465" s="258"/>
      <c r="F465" s="259"/>
      <c r="G465" s="90" t="s">
        <v>215</v>
      </c>
      <c r="H465" s="91"/>
      <c r="I465" s="92" t="s">
        <v>237</v>
      </c>
      <c r="J465" s="92"/>
      <c r="K465" s="93"/>
      <c r="L465" s="94" t="s">
        <v>238</v>
      </c>
      <c r="M465" s="92"/>
      <c r="N465" s="92"/>
      <c r="O465" s="92"/>
      <c r="P465" s="92"/>
      <c r="Q465" s="92"/>
      <c r="R465" s="92"/>
      <c r="S465" s="92"/>
      <c r="T465" s="92"/>
      <c r="U465" s="92"/>
      <c r="V465" s="92"/>
      <c r="W465" s="92"/>
      <c r="X465" s="92"/>
      <c r="Y465" s="92"/>
      <c r="Z465" s="92"/>
      <c r="AA465" s="92"/>
      <c r="AB465" s="92"/>
      <c r="AC465" s="92"/>
      <c r="AD465" s="95"/>
    </row>
    <row r="466" spans="1:256" ht="16.5" customHeight="1" thickTop="1" thickBot="1">
      <c r="B466" s="362"/>
      <c r="C466" s="257"/>
      <c r="D466" s="258"/>
      <c r="E466" s="258"/>
      <c r="F466" s="259"/>
      <c r="G466" s="96"/>
      <c r="H466" s="97"/>
      <c r="I466" s="98"/>
      <c r="J466" s="98"/>
      <c r="K466" s="99"/>
      <c r="L466" s="100" t="s">
        <v>239</v>
      </c>
      <c r="M466" s="98"/>
      <c r="N466" s="98"/>
      <c r="O466" s="98"/>
      <c r="P466" s="98"/>
      <c r="Q466" s="98"/>
      <c r="R466" s="98"/>
      <c r="S466" s="98"/>
      <c r="T466" s="98"/>
      <c r="U466" s="98"/>
      <c r="V466" s="98"/>
      <c r="W466" s="98"/>
      <c r="X466" s="98"/>
      <c r="Y466" s="98"/>
      <c r="Z466" s="98"/>
      <c r="AA466" s="98"/>
      <c r="AB466" s="98"/>
      <c r="AC466" s="98"/>
      <c r="AD466" s="101"/>
    </row>
    <row r="467" spans="1:256" ht="16.5" customHeight="1" thickTop="1" thickBot="1">
      <c r="B467" s="362"/>
      <c r="C467" s="257"/>
      <c r="D467" s="258"/>
      <c r="E467" s="258"/>
      <c r="F467" s="259"/>
      <c r="G467" s="102"/>
      <c r="H467" s="103"/>
      <c r="I467" s="104"/>
      <c r="J467" s="104"/>
      <c r="K467" s="105"/>
      <c r="L467" s="106"/>
      <c r="M467" s="104"/>
      <c r="N467" s="104"/>
      <c r="O467" s="104"/>
      <c r="P467" s="104"/>
      <c r="Q467" s="104"/>
      <c r="R467" s="104"/>
      <c r="S467" s="104"/>
      <c r="T467" s="104"/>
      <c r="U467" s="104"/>
      <c r="V467" s="104"/>
      <c r="W467" s="104"/>
      <c r="X467" s="104"/>
      <c r="Y467" s="104"/>
      <c r="Z467" s="104"/>
      <c r="AA467" s="104"/>
      <c r="AB467" s="104"/>
      <c r="AC467" s="104"/>
      <c r="AD467" s="107"/>
    </row>
    <row r="468" spans="1:256" ht="16.5" customHeight="1" thickTop="1" thickBot="1">
      <c r="B468" s="362"/>
      <c r="C468" s="229"/>
      <c r="D468" s="230"/>
      <c r="E468" s="230"/>
      <c r="F468" s="231"/>
      <c r="G468" s="108" t="s">
        <v>217</v>
      </c>
      <c r="H468" s="109"/>
      <c r="I468" s="301" t="s">
        <v>54</v>
      </c>
      <c r="J468" s="301"/>
      <c r="K468" s="301"/>
      <c r="L468" s="302"/>
      <c r="M468" s="302"/>
      <c r="N468" s="302"/>
      <c r="O468" s="302"/>
      <c r="P468" s="302"/>
      <c r="Q468" s="302"/>
      <c r="R468" s="302"/>
      <c r="S468" s="302"/>
      <c r="T468" s="302"/>
      <c r="U468" s="302"/>
      <c r="V468" s="302"/>
      <c r="W468" s="302"/>
      <c r="X468" s="302"/>
      <c r="Y468" s="302"/>
      <c r="Z468" s="302"/>
      <c r="AA468" s="302"/>
      <c r="AB468" s="302"/>
      <c r="AC468" s="302"/>
      <c r="AD468" s="110" t="s">
        <v>25</v>
      </c>
    </row>
    <row r="469" spans="1:256" s="12" customFormat="1" ht="15.75" customHeight="1" thickTop="1" thickBot="1">
      <c r="A469" s="16"/>
      <c r="B469" s="362"/>
      <c r="C469" s="353" t="s">
        <v>51</v>
      </c>
      <c r="D469" s="353"/>
      <c r="E469" s="353"/>
      <c r="F469" s="353"/>
      <c r="G469" s="307" t="s">
        <v>56</v>
      </c>
      <c r="H469" s="308"/>
      <c r="I469" s="360"/>
      <c r="J469" s="360"/>
      <c r="K469" s="360"/>
      <c r="L469" s="360"/>
      <c r="M469" s="360"/>
      <c r="N469" s="360"/>
      <c r="O469" s="360"/>
      <c r="P469" s="360"/>
      <c r="Q469" s="360"/>
      <c r="R469" s="360"/>
      <c r="S469" s="360"/>
      <c r="T469" s="19" t="s">
        <v>25</v>
      </c>
      <c r="U469" s="308" t="s">
        <v>161</v>
      </c>
      <c r="V469" s="308"/>
      <c r="W469" s="308"/>
      <c r="X469" s="308"/>
      <c r="Y469" s="309"/>
      <c r="Z469" s="309"/>
      <c r="AA469" s="309"/>
      <c r="AB469" s="19" t="s">
        <v>52</v>
      </c>
      <c r="AC469" s="19"/>
      <c r="AD469" s="20"/>
    </row>
    <row r="470" spans="1:256" s="125" customFormat="1" ht="16.5" customHeight="1" thickTop="1" thickBot="1">
      <c r="A470" s="122"/>
      <c r="B470" s="362"/>
      <c r="C470" s="381" t="s">
        <v>249</v>
      </c>
      <c r="D470" s="384" t="s">
        <v>250</v>
      </c>
      <c r="E470" s="385"/>
      <c r="F470" s="386"/>
      <c r="G470" s="123" t="s">
        <v>251</v>
      </c>
      <c r="H470" s="387"/>
      <c r="I470" s="387"/>
      <c r="J470" s="387"/>
      <c r="K470" s="387"/>
      <c r="L470" s="387"/>
      <c r="M470" s="387"/>
      <c r="N470" s="387"/>
      <c r="O470" s="387"/>
      <c r="P470" s="387"/>
      <c r="Q470" s="387"/>
      <c r="R470" s="387"/>
      <c r="S470" s="387"/>
      <c r="T470" s="387"/>
      <c r="U470" s="387"/>
      <c r="V470" s="387"/>
      <c r="W470" s="387"/>
      <c r="X470" s="387"/>
      <c r="Y470" s="387"/>
      <c r="Z470" s="387"/>
      <c r="AA470" s="387"/>
      <c r="AB470" s="387"/>
      <c r="AC470" s="387"/>
      <c r="AD470" s="124" t="s">
        <v>252</v>
      </c>
    </row>
    <row r="471" spans="1:256" s="125" customFormat="1" ht="16.5" customHeight="1" thickTop="1" thickBot="1">
      <c r="A471" s="122"/>
      <c r="B471" s="362"/>
      <c r="C471" s="382"/>
      <c r="D471" s="126" t="s">
        <v>253</v>
      </c>
      <c r="E471" s="127"/>
      <c r="F471" s="124"/>
      <c r="G471" s="128" t="s">
        <v>254</v>
      </c>
      <c r="H471" s="129"/>
      <c r="I471" s="388" t="s">
        <v>255</v>
      </c>
      <c r="J471" s="388"/>
      <c r="K471" s="389"/>
      <c r="L471" s="130" t="s">
        <v>256</v>
      </c>
      <c r="M471" s="129"/>
      <c r="N471" s="388" t="s">
        <v>257</v>
      </c>
      <c r="O471" s="388"/>
      <c r="P471" s="388"/>
      <c r="Q471" s="389"/>
      <c r="R471" s="131" t="s">
        <v>258</v>
      </c>
      <c r="S471" s="129"/>
      <c r="T471" s="388" t="s">
        <v>259</v>
      </c>
      <c r="U471" s="388"/>
      <c r="V471" s="388"/>
      <c r="W471" s="387"/>
      <c r="X471" s="387"/>
      <c r="Y471" s="387"/>
      <c r="Z471" s="387"/>
      <c r="AA471" s="387"/>
      <c r="AB471" s="387"/>
      <c r="AC471" s="387"/>
      <c r="AD471" s="132" t="s">
        <v>252</v>
      </c>
      <c r="AE471" s="122"/>
      <c r="AF471" s="122"/>
      <c r="AG471" s="122"/>
      <c r="AH471" s="122"/>
      <c r="AI471" s="122"/>
      <c r="AJ471" s="122"/>
      <c r="AK471" s="122"/>
      <c r="AL471" s="122"/>
      <c r="AM471" s="122"/>
      <c r="AN471" s="122"/>
      <c r="AO471" s="122"/>
      <c r="AP471" s="122"/>
      <c r="AQ471" s="122"/>
      <c r="AR471" s="122"/>
      <c r="AS471" s="122"/>
      <c r="AT471" s="122"/>
      <c r="AU471" s="122"/>
      <c r="AV471" s="122"/>
      <c r="AW471" s="122"/>
      <c r="AX471" s="122"/>
      <c r="AY471" s="122"/>
      <c r="AZ471" s="122"/>
      <c r="BA471" s="122"/>
      <c r="BB471" s="122"/>
      <c r="BC471" s="122"/>
      <c r="BD471" s="122"/>
      <c r="BE471" s="122"/>
      <c r="BF471" s="122"/>
      <c r="BG471" s="122"/>
      <c r="BH471" s="122"/>
      <c r="BI471" s="122"/>
      <c r="BJ471" s="122"/>
      <c r="BK471" s="122"/>
      <c r="BL471" s="122"/>
      <c r="BM471" s="122"/>
      <c r="BN471" s="122"/>
      <c r="BO471" s="122"/>
      <c r="BP471" s="122"/>
      <c r="BQ471" s="122"/>
      <c r="BR471" s="122"/>
      <c r="BS471" s="122"/>
      <c r="BT471" s="122"/>
      <c r="BU471" s="122"/>
      <c r="BV471" s="122"/>
      <c r="BW471" s="122"/>
      <c r="BX471" s="122"/>
      <c r="BY471" s="122"/>
      <c r="BZ471" s="122"/>
      <c r="CA471" s="122"/>
      <c r="CB471" s="122"/>
      <c r="CC471" s="122"/>
      <c r="CD471" s="122"/>
      <c r="CE471" s="122"/>
      <c r="CF471" s="122"/>
      <c r="CG471" s="122"/>
      <c r="CH471" s="122"/>
      <c r="CI471" s="122"/>
      <c r="CJ471" s="122"/>
      <c r="CK471" s="122"/>
      <c r="CL471" s="122"/>
      <c r="CM471" s="122"/>
      <c r="CN471" s="122"/>
      <c r="CO471" s="122"/>
      <c r="CP471" s="122"/>
      <c r="CQ471" s="122"/>
      <c r="CR471" s="122"/>
      <c r="CS471" s="122"/>
      <c r="CT471" s="122"/>
      <c r="CU471" s="122"/>
      <c r="CV471" s="122"/>
      <c r="CW471" s="122"/>
      <c r="CX471" s="122"/>
      <c r="CY471" s="122"/>
      <c r="CZ471" s="122"/>
      <c r="DA471" s="122"/>
      <c r="DB471" s="122"/>
      <c r="DC471" s="122"/>
      <c r="DD471" s="122"/>
      <c r="DE471" s="122"/>
      <c r="DF471" s="122"/>
      <c r="DG471" s="122"/>
      <c r="DH471" s="122"/>
      <c r="DI471" s="122"/>
      <c r="DJ471" s="122"/>
      <c r="DK471" s="122"/>
      <c r="DL471" s="122"/>
      <c r="DM471" s="122"/>
      <c r="DN471" s="122"/>
      <c r="DO471" s="122"/>
      <c r="DP471" s="122"/>
      <c r="DQ471" s="122"/>
      <c r="DR471" s="122"/>
      <c r="DS471" s="122"/>
      <c r="DT471" s="122"/>
      <c r="DU471" s="122"/>
      <c r="DV471" s="122"/>
      <c r="DW471" s="122"/>
      <c r="DX471" s="122"/>
      <c r="DY471" s="122"/>
      <c r="DZ471" s="122"/>
      <c r="EA471" s="122"/>
      <c r="EB471" s="122"/>
      <c r="EC471" s="122"/>
      <c r="ED471" s="122"/>
      <c r="EE471" s="122"/>
      <c r="EF471" s="122"/>
      <c r="EG471" s="122"/>
      <c r="EH471" s="122"/>
      <c r="EI471" s="122"/>
      <c r="EJ471" s="122"/>
      <c r="EK471" s="122"/>
      <c r="EL471" s="122"/>
      <c r="EM471" s="122"/>
      <c r="EN471" s="122"/>
      <c r="EO471" s="122"/>
      <c r="EP471" s="122"/>
      <c r="EQ471" s="122"/>
      <c r="ER471" s="122"/>
      <c r="ES471" s="122"/>
      <c r="ET471" s="122"/>
      <c r="EU471" s="122"/>
      <c r="EV471" s="122"/>
      <c r="EW471" s="122"/>
      <c r="EX471" s="122"/>
      <c r="EY471" s="122"/>
      <c r="EZ471" s="122"/>
      <c r="FA471" s="122"/>
      <c r="FB471" s="122"/>
      <c r="FC471" s="122"/>
      <c r="FD471" s="122"/>
      <c r="FE471" s="122"/>
      <c r="FF471" s="122"/>
      <c r="FG471" s="122"/>
      <c r="FH471" s="122"/>
      <c r="FI471" s="122"/>
      <c r="FJ471" s="122"/>
      <c r="FK471" s="122"/>
      <c r="FL471" s="122"/>
      <c r="FM471" s="122"/>
      <c r="FN471" s="122"/>
      <c r="FO471" s="122"/>
      <c r="FP471" s="122"/>
      <c r="FQ471" s="122"/>
      <c r="FR471" s="122"/>
      <c r="FS471" s="122"/>
      <c r="FT471" s="122"/>
      <c r="FU471" s="122"/>
      <c r="FV471" s="122"/>
      <c r="FW471" s="122"/>
      <c r="FX471" s="122"/>
      <c r="FY471" s="122"/>
      <c r="FZ471" s="122"/>
      <c r="GA471" s="122"/>
      <c r="GB471" s="122"/>
      <c r="GC471" s="122"/>
      <c r="GD471" s="122"/>
      <c r="GE471" s="122"/>
      <c r="GF471" s="122"/>
      <c r="GG471" s="122"/>
      <c r="GH471" s="122"/>
      <c r="GI471" s="122"/>
      <c r="GJ471" s="122"/>
      <c r="GK471" s="122"/>
      <c r="GL471" s="122"/>
      <c r="GM471" s="122"/>
      <c r="GN471" s="122"/>
      <c r="GO471" s="122"/>
      <c r="GP471" s="122"/>
      <c r="GQ471" s="122"/>
      <c r="GR471" s="122"/>
      <c r="GS471" s="122"/>
      <c r="GT471" s="122"/>
      <c r="GU471" s="122"/>
      <c r="GV471" s="122"/>
      <c r="GW471" s="122"/>
      <c r="GX471" s="122"/>
      <c r="GY471" s="122"/>
      <c r="GZ471" s="122"/>
      <c r="HA471" s="122"/>
      <c r="HB471" s="122"/>
      <c r="HC471" s="122"/>
      <c r="HD471" s="122"/>
      <c r="HE471" s="122"/>
      <c r="HF471" s="122"/>
      <c r="HG471" s="122"/>
      <c r="HH471" s="122"/>
      <c r="HI471" s="122"/>
      <c r="HJ471" s="122"/>
      <c r="HK471" s="122"/>
      <c r="HL471" s="122"/>
      <c r="HM471" s="122"/>
      <c r="HN471" s="122"/>
      <c r="HO471" s="122"/>
      <c r="HP471" s="122"/>
      <c r="HQ471" s="122"/>
      <c r="HR471" s="122"/>
      <c r="HS471" s="122"/>
      <c r="HT471" s="122"/>
      <c r="HU471" s="122"/>
      <c r="HV471" s="122"/>
      <c r="HW471" s="122"/>
      <c r="HX471" s="122"/>
      <c r="HY471" s="122"/>
      <c r="HZ471" s="122"/>
      <c r="IA471" s="122"/>
      <c r="IB471" s="122"/>
      <c r="IC471" s="122"/>
      <c r="ID471" s="122"/>
      <c r="IE471" s="122"/>
      <c r="IF471" s="122"/>
      <c r="IG471" s="122"/>
      <c r="IH471" s="122"/>
      <c r="II471" s="122"/>
      <c r="IJ471" s="122"/>
      <c r="IK471" s="122"/>
      <c r="IL471" s="122"/>
      <c r="IM471" s="122"/>
      <c r="IN471" s="122"/>
      <c r="IO471" s="122"/>
      <c r="IP471" s="122"/>
      <c r="IQ471" s="122"/>
      <c r="IR471" s="122"/>
      <c r="IS471" s="122"/>
      <c r="IT471" s="122"/>
      <c r="IU471" s="122"/>
      <c r="IV471" s="122"/>
    </row>
    <row r="472" spans="1:256" s="125" customFormat="1" ht="16.5" customHeight="1" thickTop="1" thickBot="1">
      <c r="A472" s="122"/>
      <c r="B472" s="362"/>
      <c r="C472" s="382"/>
      <c r="D472" s="405" t="s">
        <v>260</v>
      </c>
      <c r="E472" s="406"/>
      <c r="F472" s="407"/>
      <c r="G472" s="133" t="s">
        <v>261</v>
      </c>
      <c r="H472" s="408"/>
      <c r="I472" s="408"/>
      <c r="J472" s="408"/>
      <c r="K472" s="408"/>
      <c r="L472" s="408"/>
      <c r="M472" s="408"/>
      <c r="N472" s="408"/>
      <c r="O472" s="408"/>
      <c r="P472" s="408"/>
      <c r="Q472" s="408"/>
      <c r="R472" s="408"/>
      <c r="S472" s="408"/>
      <c r="T472" s="408"/>
      <c r="U472" s="408"/>
      <c r="V472" s="408"/>
      <c r="W472" s="408"/>
      <c r="X472" s="408"/>
      <c r="Y472" s="408"/>
      <c r="Z472" s="408"/>
      <c r="AA472" s="408"/>
      <c r="AB472" s="408"/>
      <c r="AC472" s="408"/>
      <c r="AD472" s="124"/>
      <c r="AE472" s="122"/>
      <c r="AF472" s="122"/>
      <c r="AG472" s="122"/>
      <c r="AH472" s="122"/>
      <c r="AI472" s="122"/>
      <c r="AJ472" s="122"/>
      <c r="AK472" s="122"/>
      <c r="AL472" s="122"/>
      <c r="AM472" s="122"/>
      <c r="AN472" s="122"/>
      <c r="AO472" s="122"/>
      <c r="AP472" s="122"/>
      <c r="AQ472" s="122"/>
      <c r="AR472" s="122"/>
      <c r="AS472" s="122"/>
      <c r="AT472" s="122"/>
      <c r="AU472" s="122"/>
      <c r="AV472" s="122"/>
      <c r="AW472" s="122"/>
      <c r="AX472" s="122"/>
      <c r="AY472" s="122"/>
      <c r="AZ472" s="122"/>
      <c r="BA472" s="122"/>
      <c r="BB472" s="122"/>
      <c r="BC472" s="122"/>
      <c r="BD472" s="122"/>
      <c r="BE472" s="122"/>
      <c r="BF472" s="122"/>
      <c r="BG472" s="122"/>
      <c r="BH472" s="122"/>
      <c r="BI472" s="122"/>
      <c r="BJ472" s="122"/>
      <c r="BK472" s="122"/>
      <c r="BL472" s="122"/>
      <c r="BM472" s="122"/>
      <c r="BN472" s="122"/>
      <c r="BO472" s="122"/>
      <c r="BP472" s="122"/>
      <c r="BQ472" s="122"/>
      <c r="BR472" s="122"/>
      <c r="BS472" s="122"/>
      <c r="BT472" s="122"/>
      <c r="BU472" s="122"/>
      <c r="BV472" s="122"/>
      <c r="BW472" s="122"/>
      <c r="BX472" s="122"/>
      <c r="BY472" s="122"/>
      <c r="BZ472" s="122"/>
      <c r="CA472" s="122"/>
      <c r="CB472" s="122"/>
      <c r="CC472" s="122"/>
      <c r="CD472" s="122"/>
      <c r="CE472" s="122"/>
      <c r="CF472" s="122"/>
      <c r="CG472" s="122"/>
      <c r="CH472" s="122"/>
      <c r="CI472" s="122"/>
      <c r="CJ472" s="122"/>
      <c r="CK472" s="122"/>
      <c r="CL472" s="122"/>
      <c r="CM472" s="122"/>
      <c r="CN472" s="122"/>
      <c r="CO472" s="122"/>
      <c r="CP472" s="122"/>
      <c r="CQ472" s="122"/>
      <c r="CR472" s="122"/>
      <c r="CS472" s="122"/>
      <c r="CT472" s="122"/>
      <c r="CU472" s="122"/>
      <c r="CV472" s="122"/>
      <c r="CW472" s="122"/>
      <c r="CX472" s="122"/>
      <c r="CY472" s="122"/>
      <c r="CZ472" s="122"/>
      <c r="DA472" s="122"/>
      <c r="DB472" s="122"/>
      <c r="DC472" s="122"/>
      <c r="DD472" s="122"/>
      <c r="DE472" s="122"/>
      <c r="DF472" s="122"/>
      <c r="DG472" s="122"/>
      <c r="DH472" s="122"/>
      <c r="DI472" s="122"/>
      <c r="DJ472" s="122"/>
      <c r="DK472" s="122"/>
      <c r="DL472" s="122"/>
      <c r="DM472" s="122"/>
      <c r="DN472" s="122"/>
      <c r="DO472" s="122"/>
      <c r="DP472" s="122"/>
      <c r="DQ472" s="122"/>
      <c r="DR472" s="122"/>
      <c r="DS472" s="122"/>
      <c r="DT472" s="122"/>
      <c r="DU472" s="122"/>
      <c r="DV472" s="122"/>
      <c r="DW472" s="122"/>
      <c r="DX472" s="122"/>
      <c r="DY472" s="122"/>
      <c r="DZ472" s="122"/>
      <c r="EA472" s="122"/>
      <c r="EB472" s="122"/>
      <c r="EC472" s="122"/>
      <c r="ED472" s="122"/>
      <c r="EE472" s="122"/>
      <c r="EF472" s="122"/>
      <c r="EG472" s="122"/>
      <c r="EH472" s="122"/>
      <c r="EI472" s="122"/>
      <c r="EJ472" s="122"/>
      <c r="EK472" s="122"/>
      <c r="EL472" s="122"/>
      <c r="EM472" s="122"/>
      <c r="EN472" s="122"/>
      <c r="EO472" s="122"/>
      <c r="EP472" s="122"/>
      <c r="EQ472" s="122"/>
      <c r="ER472" s="122"/>
      <c r="ES472" s="122"/>
      <c r="ET472" s="122"/>
      <c r="EU472" s="122"/>
      <c r="EV472" s="122"/>
      <c r="EW472" s="122"/>
      <c r="EX472" s="122"/>
      <c r="EY472" s="122"/>
      <c r="EZ472" s="122"/>
      <c r="FA472" s="122"/>
      <c r="FB472" s="122"/>
      <c r="FC472" s="122"/>
      <c r="FD472" s="122"/>
      <c r="FE472" s="122"/>
      <c r="FF472" s="122"/>
      <c r="FG472" s="122"/>
      <c r="FH472" s="122"/>
      <c r="FI472" s="122"/>
      <c r="FJ472" s="122"/>
      <c r="FK472" s="122"/>
      <c r="FL472" s="122"/>
      <c r="FM472" s="122"/>
      <c r="FN472" s="122"/>
      <c r="FO472" s="122"/>
      <c r="FP472" s="122"/>
      <c r="FQ472" s="122"/>
      <c r="FR472" s="122"/>
      <c r="FS472" s="122"/>
      <c r="FT472" s="122"/>
      <c r="FU472" s="122"/>
      <c r="FV472" s="122"/>
      <c r="FW472" s="122"/>
      <c r="FX472" s="122"/>
      <c r="FY472" s="122"/>
      <c r="FZ472" s="122"/>
      <c r="GA472" s="122"/>
      <c r="GB472" s="122"/>
      <c r="GC472" s="122"/>
      <c r="GD472" s="122"/>
      <c r="GE472" s="122"/>
      <c r="GF472" s="122"/>
      <c r="GG472" s="122"/>
      <c r="GH472" s="122"/>
      <c r="GI472" s="122"/>
      <c r="GJ472" s="122"/>
      <c r="GK472" s="122"/>
      <c r="GL472" s="122"/>
      <c r="GM472" s="122"/>
      <c r="GN472" s="122"/>
      <c r="GO472" s="122"/>
      <c r="GP472" s="122"/>
      <c r="GQ472" s="122"/>
      <c r="GR472" s="122"/>
      <c r="GS472" s="122"/>
      <c r="GT472" s="122"/>
      <c r="GU472" s="122"/>
      <c r="GV472" s="122"/>
      <c r="GW472" s="122"/>
      <c r="GX472" s="122"/>
      <c r="GY472" s="122"/>
      <c r="GZ472" s="122"/>
      <c r="HA472" s="122"/>
      <c r="HB472" s="122"/>
      <c r="HC472" s="122"/>
      <c r="HD472" s="122"/>
      <c r="HE472" s="122"/>
      <c r="HF472" s="122"/>
      <c r="HG472" s="122"/>
      <c r="HH472" s="122"/>
      <c r="HI472" s="122"/>
      <c r="HJ472" s="122"/>
      <c r="HK472" s="122"/>
      <c r="HL472" s="122"/>
      <c r="HM472" s="122"/>
      <c r="HN472" s="122"/>
      <c r="HO472" s="122"/>
      <c r="HP472" s="122"/>
      <c r="HQ472" s="122"/>
      <c r="HR472" s="122"/>
      <c r="HS472" s="122"/>
      <c r="HT472" s="122"/>
      <c r="HU472" s="122"/>
      <c r="HV472" s="122"/>
      <c r="HW472" s="122"/>
      <c r="HX472" s="122"/>
      <c r="HY472" s="122"/>
      <c r="HZ472" s="122"/>
      <c r="IA472" s="122"/>
      <c r="IB472" s="122"/>
      <c r="IC472" s="122"/>
      <c r="ID472" s="122"/>
      <c r="IE472" s="122"/>
      <c r="IF472" s="122"/>
      <c r="IG472" s="122"/>
      <c r="IH472" s="122"/>
      <c r="II472" s="122"/>
      <c r="IJ472" s="122"/>
      <c r="IK472" s="122"/>
      <c r="IL472" s="122"/>
      <c r="IM472" s="122"/>
      <c r="IN472" s="122"/>
      <c r="IO472" s="122"/>
      <c r="IP472" s="122"/>
      <c r="IQ472" s="122"/>
      <c r="IR472" s="122"/>
      <c r="IS472" s="122"/>
      <c r="IT472" s="122"/>
      <c r="IU472" s="122"/>
      <c r="IV472" s="122"/>
    </row>
    <row r="473" spans="1:256" s="125" customFormat="1" ht="16.5" customHeight="1" thickTop="1" thickBot="1">
      <c r="A473" s="122"/>
      <c r="B473" s="362"/>
      <c r="C473" s="382"/>
      <c r="D473" s="409" t="s">
        <v>262</v>
      </c>
      <c r="E473" s="410"/>
      <c r="F473" s="411"/>
      <c r="G473" s="412" t="s">
        <v>263</v>
      </c>
      <c r="H473" s="413"/>
      <c r="I473" s="390"/>
      <c r="J473" s="390"/>
      <c r="K473" s="134" t="s">
        <v>264</v>
      </c>
      <c r="L473" s="390"/>
      <c r="M473" s="390"/>
      <c r="N473" s="134" t="s">
        <v>265</v>
      </c>
      <c r="O473" s="390"/>
      <c r="P473" s="390"/>
      <c r="Q473" s="134" t="s">
        <v>266</v>
      </c>
      <c r="R473" s="391"/>
      <c r="S473" s="391"/>
      <c r="T473" s="391"/>
      <c r="U473" s="391"/>
      <c r="V473" s="391"/>
      <c r="W473" s="391"/>
      <c r="X473" s="391"/>
      <c r="Y473" s="391"/>
      <c r="Z473" s="391"/>
      <c r="AA473" s="391"/>
      <c r="AB473" s="391"/>
      <c r="AC473" s="391"/>
      <c r="AD473" s="392"/>
      <c r="AE473" s="122"/>
      <c r="AF473" s="122"/>
      <c r="AG473" s="122"/>
      <c r="AH473" s="122"/>
      <c r="AI473" s="122"/>
      <c r="AJ473" s="122"/>
      <c r="AK473" s="122"/>
      <c r="AL473" s="122"/>
      <c r="AM473" s="122"/>
      <c r="AN473" s="122"/>
      <c r="AO473" s="122"/>
      <c r="AP473" s="122"/>
      <c r="AQ473" s="122"/>
      <c r="AR473" s="122"/>
      <c r="AS473" s="122"/>
      <c r="AT473" s="122"/>
      <c r="AU473" s="122"/>
      <c r="AV473" s="122"/>
      <c r="AW473" s="122"/>
      <c r="AX473" s="122"/>
      <c r="AY473" s="122"/>
      <c r="AZ473" s="122"/>
      <c r="BA473" s="122"/>
      <c r="BB473" s="122"/>
      <c r="BC473" s="122"/>
      <c r="BD473" s="122"/>
      <c r="BE473" s="122"/>
      <c r="BF473" s="122"/>
      <c r="BG473" s="122"/>
      <c r="BH473" s="122"/>
      <c r="BI473" s="122"/>
      <c r="BJ473" s="122"/>
      <c r="BK473" s="122"/>
      <c r="BL473" s="122"/>
      <c r="BM473" s="122"/>
      <c r="BN473" s="122"/>
      <c r="BO473" s="122"/>
      <c r="BP473" s="122"/>
      <c r="BQ473" s="122"/>
      <c r="BR473" s="122"/>
      <c r="BS473" s="122"/>
      <c r="BT473" s="122"/>
      <c r="BU473" s="122"/>
      <c r="BV473" s="122"/>
      <c r="BW473" s="122"/>
      <c r="BX473" s="122"/>
      <c r="BY473" s="122"/>
      <c r="BZ473" s="122"/>
      <c r="CA473" s="122"/>
      <c r="CB473" s="122"/>
      <c r="CC473" s="122"/>
      <c r="CD473" s="122"/>
      <c r="CE473" s="122"/>
      <c r="CF473" s="122"/>
      <c r="CG473" s="122"/>
      <c r="CH473" s="122"/>
      <c r="CI473" s="122"/>
      <c r="CJ473" s="122"/>
      <c r="CK473" s="122"/>
      <c r="CL473" s="122"/>
      <c r="CM473" s="122"/>
      <c r="CN473" s="122"/>
      <c r="CO473" s="122"/>
      <c r="CP473" s="122"/>
      <c r="CQ473" s="122"/>
      <c r="CR473" s="122"/>
      <c r="CS473" s="122"/>
      <c r="CT473" s="122"/>
      <c r="CU473" s="122"/>
      <c r="CV473" s="122"/>
      <c r="CW473" s="122"/>
      <c r="CX473" s="122"/>
      <c r="CY473" s="122"/>
      <c r="CZ473" s="122"/>
      <c r="DA473" s="122"/>
      <c r="DB473" s="122"/>
      <c r="DC473" s="122"/>
      <c r="DD473" s="122"/>
      <c r="DE473" s="122"/>
      <c r="DF473" s="122"/>
      <c r="DG473" s="122"/>
      <c r="DH473" s="122"/>
      <c r="DI473" s="122"/>
      <c r="DJ473" s="122"/>
      <c r="DK473" s="122"/>
      <c r="DL473" s="122"/>
      <c r="DM473" s="122"/>
      <c r="DN473" s="122"/>
      <c r="DO473" s="122"/>
      <c r="DP473" s="122"/>
      <c r="DQ473" s="122"/>
      <c r="DR473" s="122"/>
      <c r="DS473" s="122"/>
      <c r="DT473" s="122"/>
      <c r="DU473" s="122"/>
      <c r="DV473" s="122"/>
      <c r="DW473" s="122"/>
      <c r="DX473" s="122"/>
      <c r="DY473" s="122"/>
      <c r="DZ473" s="122"/>
      <c r="EA473" s="122"/>
      <c r="EB473" s="122"/>
      <c r="EC473" s="122"/>
      <c r="ED473" s="122"/>
      <c r="EE473" s="122"/>
      <c r="EF473" s="122"/>
      <c r="EG473" s="122"/>
      <c r="EH473" s="122"/>
      <c r="EI473" s="122"/>
      <c r="EJ473" s="122"/>
      <c r="EK473" s="122"/>
      <c r="EL473" s="122"/>
      <c r="EM473" s="122"/>
      <c r="EN473" s="122"/>
      <c r="EO473" s="122"/>
      <c r="EP473" s="122"/>
      <c r="EQ473" s="122"/>
      <c r="ER473" s="122"/>
      <c r="ES473" s="122"/>
      <c r="ET473" s="122"/>
      <c r="EU473" s="122"/>
      <c r="EV473" s="122"/>
      <c r="EW473" s="122"/>
      <c r="EX473" s="122"/>
      <c r="EY473" s="122"/>
      <c r="EZ473" s="122"/>
      <c r="FA473" s="122"/>
      <c r="FB473" s="122"/>
      <c r="FC473" s="122"/>
      <c r="FD473" s="122"/>
      <c r="FE473" s="122"/>
      <c r="FF473" s="122"/>
      <c r="FG473" s="122"/>
      <c r="FH473" s="122"/>
      <c r="FI473" s="122"/>
      <c r="FJ473" s="122"/>
      <c r="FK473" s="122"/>
      <c r="FL473" s="122"/>
      <c r="FM473" s="122"/>
      <c r="FN473" s="122"/>
      <c r="FO473" s="122"/>
      <c r="FP473" s="122"/>
      <c r="FQ473" s="122"/>
      <c r="FR473" s="122"/>
      <c r="FS473" s="122"/>
      <c r="FT473" s="122"/>
      <c r="FU473" s="122"/>
      <c r="FV473" s="122"/>
      <c r="FW473" s="122"/>
      <c r="FX473" s="122"/>
      <c r="FY473" s="122"/>
      <c r="FZ473" s="122"/>
      <c r="GA473" s="122"/>
      <c r="GB473" s="122"/>
      <c r="GC473" s="122"/>
      <c r="GD473" s="122"/>
      <c r="GE473" s="122"/>
      <c r="GF473" s="122"/>
      <c r="GG473" s="122"/>
      <c r="GH473" s="122"/>
      <c r="GI473" s="122"/>
      <c r="GJ473" s="122"/>
      <c r="GK473" s="122"/>
      <c r="GL473" s="122"/>
      <c r="GM473" s="122"/>
      <c r="GN473" s="122"/>
      <c r="GO473" s="122"/>
      <c r="GP473" s="122"/>
      <c r="GQ473" s="122"/>
      <c r="GR473" s="122"/>
      <c r="GS473" s="122"/>
      <c r="GT473" s="122"/>
      <c r="GU473" s="122"/>
      <c r="GV473" s="122"/>
      <c r="GW473" s="122"/>
      <c r="GX473" s="122"/>
      <c r="GY473" s="122"/>
      <c r="GZ473" s="122"/>
      <c r="HA473" s="122"/>
      <c r="HB473" s="122"/>
      <c r="HC473" s="122"/>
      <c r="HD473" s="122"/>
      <c r="HE473" s="122"/>
      <c r="HF473" s="122"/>
      <c r="HG473" s="122"/>
      <c r="HH473" s="122"/>
      <c r="HI473" s="122"/>
      <c r="HJ473" s="122"/>
      <c r="HK473" s="122"/>
      <c r="HL473" s="122"/>
      <c r="HM473" s="122"/>
      <c r="HN473" s="122"/>
      <c r="HO473" s="122"/>
      <c r="HP473" s="122"/>
      <c r="HQ473" s="122"/>
      <c r="HR473" s="122"/>
      <c r="HS473" s="122"/>
      <c r="HT473" s="122"/>
      <c r="HU473" s="122"/>
      <c r="HV473" s="122"/>
      <c r="HW473" s="122"/>
      <c r="HX473" s="122"/>
      <c r="HY473" s="122"/>
      <c r="HZ473" s="122"/>
      <c r="IA473" s="122"/>
      <c r="IB473" s="122"/>
      <c r="IC473" s="122"/>
      <c r="ID473" s="122"/>
      <c r="IE473" s="122"/>
      <c r="IF473" s="122"/>
      <c r="IG473" s="122"/>
      <c r="IH473" s="122"/>
      <c r="II473" s="122"/>
      <c r="IJ473" s="122"/>
      <c r="IK473" s="122"/>
      <c r="IL473" s="122"/>
      <c r="IM473" s="122"/>
      <c r="IN473" s="122"/>
      <c r="IO473" s="122"/>
      <c r="IP473" s="122"/>
      <c r="IQ473" s="122"/>
      <c r="IR473" s="122"/>
      <c r="IS473" s="122"/>
      <c r="IT473" s="122"/>
      <c r="IU473" s="122"/>
      <c r="IV473" s="122"/>
    </row>
    <row r="474" spans="1:256" s="125" customFormat="1" ht="14.15" customHeight="1" thickTop="1" thickBot="1">
      <c r="A474" s="122"/>
      <c r="B474" s="362"/>
      <c r="C474" s="382"/>
      <c r="D474" s="393" t="s">
        <v>267</v>
      </c>
      <c r="E474" s="396"/>
      <c r="F474" s="397"/>
      <c r="G474" s="397"/>
      <c r="H474" s="397"/>
      <c r="I474" s="397"/>
      <c r="J474" s="397"/>
      <c r="K474" s="397"/>
      <c r="L474" s="397"/>
      <c r="M474" s="397"/>
      <c r="N474" s="397"/>
      <c r="O474" s="397"/>
      <c r="P474" s="397"/>
      <c r="Q474" s="397"/>
      <c r="R474" s="397"/>
      <c r="S474" s="397"/>
      <c r="T474" s="397"/>
      <c r="U474" s="397"/>
      <c r="V474" s="397"/>
      <c r="W474" s="397"/>
      <c r="X474" s="397"/>
      <c r="Y474" s="397"/>
      <c r="Z474" s="397"/>
      <c r="AA474" s="397"/>
      <c r="AB474" s="397"/>
      <c r="AC474" s="397"/>
      <c r="AD474" s="398"/>
    </row>
    <row r="475" spans="1:256" s="125" customFormat="1" ht="16.5" customHeight="1" thickTop="1" thickBot="1">
      <c r="A475" s="122"/>
      <c r="B475" s="362"/>
      <c r="C475" s="382"/>
      <c r="D475" s="394"/>
      <c r="E475" s="399"/>
      <c r="F475" s="400"/>
      <c r="G475" s="400"/>
      <c r="H475" s="400"/>
      <c r="I475" s="400"/>
      <c r="J475" s="400"/>
      <c r="K475" s="400"/>
      <c r="L475" s="400"/>
      <c r="M475" s="400"/>
      <c r="N475" s="400"/>
      <c r="O475" s="400"/>
      <c r="P475" s="400"/>
      <c r="Q475" s="400"/>
      <c r="R475" s="400"/>
      <c r="S475" s="400"/>
      <c r="T475" s="400"/>
      <c r="U475" s="400"/>
      <c r="V475" s="400"/>
      <c r="W475" s="400"/>
      <c r="X475" s="400"/>
      <c r="Y475" s="400"/>
      <c r="Z475" s="400"/>
      <c r="AA475" s="400"/>
      <c r="AB475" s="400"/>
      <c r="AC475" s="400"/>
      <c r="AD475" s="401"/>
    </row>
    <row r="476" spans="1:256" s="125" customFormat="1" ht="16.5" hidden="1" customHeight="1">
      <c r="A476" s="122"/>
      <c r="B476" s="362"/>
      <c r="C476" s="382"/>
      <c r="D476" s="394"/>
      <c r="E476" s="399"/>
      <c r="F476" s="400"/>
      <c r="G476" s="400"/>
      <c r="H476" s="400"/>
      <c r="I476" s="400"/>
      <c r="J476" s="400"/>
      <c r="K476" s="400"/>
      <c r="L476" s="400"/>
      <c r="M476" s="400"/>
      <c r="N476" s="400"/>
      <c r="O476" s="400"/>
      <c r="P476" s="400"/>
      <c r="Q476" s="400"/>
      <c r="R476" s="400"/>
      <c r="S476" s="400"/>
      <c r="T476" s="400"/>
      <c r="U476" s="400"/>
      <c r="V476" s="400"/>
      <c r="W476" s="400"/>
      <c r="X476" s="400"/>
      <c r="Y476" s="400"/>
      <c r="Z476" s="400"/>
      <c r="AA476" s="400"/>
      <c r="AB476" s="400"/>
      <c r="AC476" s="400"/>
      <c r="AD476" s="401"/>
    </row>
    <row r="477" spans="1:256" s="125" customFormat="1" ht="16.5" customHeight="1" thickTop="1" thickBot="1">
      <c r="A477" s="122"/>
      <c r="B477" s="362"/>
      <c r="C477" s="382"/>
      <c r="D477" s="394"/>
      <c r="E477" s="399"/>
      <c r="F477" s="400"/>
      <c r="G477" s="400"/>
      <c r="H477" s="400"/>
      <c r="I477" s="400"/>
      <c r="J477" s="400"/>
      <c r="K477" s="400"/>
      <c r="L477" s="400"/>
      <c r="M477" s="400"/>
      <c r="N477" s="400"/>
      <c r="O477" s="400"/>
      <c r="P477" s="400"/>
      <c r="Q477" s="400"/>
      <c r="R477" s="400"/>
      <c r="S477" s="400"/>
      <c r="T477" s="400"/>
      <c r="U477" s="400"/>
      <c r="V477" s="400"/>
      <c r="W477" s="400"/>
      <c r="X477" s="400"/>
      <c r="Y477" s="400"/>
      <c r="Z477" s="400"/>
      <c r="AA477" s="400"/>
      <c r="AB477" s="400"/>
      <c r="AC477" s="400"/>
      <c r="AD477" s="401"/>
      <c r="AE477" s="122"/>
      <c r="AF477" s="122"/>
      <c r="AG477" s="122"/>
      <c r="AH477" s="122"/>
      <c r="AI477" s="122"/>
      <c r="AJ477" s="122"/>
      <c r="AK477" s="122"/>
      <c r="AL477" s="122"/>
      <c r="AM477" s="122"/>
      <c r="AN477" s="122"/>
      <c r="AO477" s="122"/>
      <c r="AP477" s="122"/>
      <c r="AQ477" s="122"/>
      <c r="AR477" s="122"/>
      <c r="AS477" s="122"/>
      <c r="AT477" s="122"/>
      <c r="AU477" s="122"/>
      <c r="AV477" s="122"/>
      <c r="AW477" s="122"/>
      <c r="AX477" s="122"/>
      <c r="AY477" s="122"/>
      <c r="AZ477" s="122"/>
      <c r="BA477" s="122"/>
      <c r="BB477" s="122"/>
      <c r="BC477" s="122"/>
      <c r="BD477" s="122"/>
      <c r="BE477" s="122"/>
      <c r="BF477" s="122"/>
      <c r="BG477" s="122"/>
      <c r="BH477" s="122"/>
      <c r="BI477" s="122"/>
      <c r="BJ477" s="122"/>
      <c r="BK477" s="122"/>
      <c r="BL477" s="122"/>
      <c r="BM477" s="122"/>
      <c r="BN477" s="122"/>
      <c r="BO477" s="122"/>
      <c r="BP477" s="122"/>
      <c r="BQ477" s="122"/>
      <c r="BR477" s="122"/>
      <c r="BS477" s="122"/>
      <c r="BT477" s="122"/>
      <c r="BU477" s="122"/>
      <c r="BV477" s="122"/>
      <c r="BW477" s="122"/>
      <c r="BX477" s="122"/>
      <c r="BY477" s="122"/>
      <c r="BZ477" s="122"/>
      <c r="CA477" s="122"/>
      <c r="CB477" s="122"/>
      <c r="CC477" s="122"/>
      <c r="CD477" s="122"/>
      <c r="CE477" s="122"/>
      <c r="CF477" s="122"/>
      <c r="CG477" s="122"/>
      <c r="CH477" s="122"/>
      <c r="CI477" s="122"/>
      <c r="CJ477" s="122"/>
      <c r="CK477" s="122"/>
      <c r="CL477" s="122"/>
      <c r="CM477" s="122"/>
      <c r="CN477" s="122"/>
      <c r="CO477" s="122"/>
      <c r="CP477" s="122"/>
      <c r="CQ477" s="122"/>
      <c r="CR477" s="122"/>
      <c r="CS477" s="122"/>
      <c r="CT477" s="122"/>
      <c r="CU477" s="122"/>
      <c r="CV477" s="122"/>
      <c r="CW477" s="122"/>
      <c r="CX477" s="122"/>
      <c r="CY477" s="122"/>
      <c r="CZ477" s="122"/>
      <c r="DA477" s="122"/>
      <c r="DB477" s="122"/>
      <c r="DC477" s="122"/>
      <c r="DD477" s="122"/>
      <c r="DE477" s="122"/>
      <c r="DF477" s="122"/>
      <c r="DG477" s="122"/>
      <c r="DH477" s="122"/>
      <c r="DI477" s="122"/>
      <c r="DJ477" s="122"/>
      <c r="DK477" s="122"/>
      <c r="DL477" s="122"/>
      <c r="DM477" s="122"/>
      <c r="DN477" s="122"/>
      <c r="DO477" s="122"/>
      <c r="DP477" s="122"/>
      <c r="DQ477" s="122"/>
      <c r="DR477" s="122"/>
      <c r="DS477" s="122"/>
      <c r="DT477" s="122"/>
      <c r="DU477" s="122"/>
      <c r="DV477" s="122"/>
      <c r="DW477" s="122"/>
      <c r="DX477" s="122"/>
      <c r="DY477" s="122"/>
      <c r="DZ477" s="122"/>
      <c r="EA477" s="122"/>
      <c r="EB477" s="122"/>
      <c r="EC477" s="122"/>
      <c r="ED477" s="122"/>
      <c r="EE477" s="122"/>
      <c r="EF477" s="122"/>
      <c r="EG477" s="122"/>
      <c r="EH477" s="122"/>
      <c r="EI477" s="122"/>
      <c r="EJ477" s="122"/>
      <c r="EK477" s="122"/>
      <c r="EL477" s="122"/>
      <c r="EM477" s="122"/>
      <c r="EN477" s="122"/>
      <c r="EO477" s="122"/>
      <c r="EP477" s="122"/>
      <c r="EQ477" s="122"/>
      <c r="ER477" s="122"/>
      <c r="ES477" s="122"/>
      <c r="ET477" s="122"/>
      <c r="EU477" s="122"/>
      <c r="EV477" s="122"/>
      <c r="EW477" s="122"/>
      <c r="EX477" s="122"/>
      <c r="EY477" s="122"/>
      <c r="EZ477" s="122"/>
      <c r="FA477" s="122"/>
      <c r="FB477" s="122"/>
      <c r="FC477" s="122"/>
      <c r="FD477" s="122"/>
      <c r="FE477" s="122"/>
      <c r="FF477" s="122"/>
      <c r="FG477" s="122"/>
      <c r="FH477" s="122"/>
      <c r="FI477" s="122"/>
      <c r="FJ477" s="122"/>
      <c r="FK477" s="122"/>
      <c r="FL477" s="122"/>
      <c r="FM477" s="122"/>
      <c r="FN477" s="122"/>
      <c r="FO477" s="122"/>
      <c r="FP477" s="122"/>
      <c r="FQ477" s="122"/>
      <c r="FR477" s="122"/>
      <c r="FS477" s="122"/>
      <c r="FT477" s="122"/>
      <c r="FU477" s="122"/>
      <c r="FV477" s="122"/>
      <c r="FW477" s="122"/>
      <c r="FX477" s="122"/>
      <c r="FY477" s="122"/>
      <c r="FZ477" s="122"/>
      <c r="GA477" s="122"/>
      <c r="GB477" s="122"/>
      <c r="GC477" s="122"/>
      <c r="GD477" s="122"/>
      <c r="GE477" s="122"/>
      <c r="GF477" s="122"/>
      <c r="GG477" s="122"/>
      <c r="GH477" s="122"/>
      <c r="GI477" s="122"/>
      <c r="GJ477" s="122"/>
      <c r="GK477" s="122"/>
      <c r="GL477" s="122"/>
      <c r="GM477" s="122"/>
      <c r="GN477" s="122"/>
      <c r="GO477" s="122"/>
      <c r="GP477" s="122"/>
      <c r="GQ477" s="122"/>
      <c r="GR477" s="122"/>
      <c r="GS477" s="122"/>
      <c r="GT477" s="122"/>
      <c r="GU477" s="122"/>
      <c r="GV477" s="122"/>
      <c r="GW477" s="122"/>
      <c r="GX477" s="122"/>
      <c r="GY477" s="122"/>
      <c r="GZ477" s="122"/>
      <c r="HA477" s="122"/>
      <c r="HB477" s="122"/>
      <c r="HC477" s="122"/>
      <c r="HD477" s="122"/>
      <c r="HE477" s="122"/>
      <c r="HF477" s="122"/>
      <c r="HG477" s="122"/>
      <c r="HH477" s="122"/>
      <c r="HI477" s="122"/>
      <c r="HJ477" s="122"/>
      <c r="HK477" s="122"/>
      <c r="HL477" s="122"/>
      <c r="HM477" s="122"/>
      <c r="HN477" s="122"/>
      <c r="HO477" s="122"/>
      <c r="HP477" s="122"/>
      <c r="HQ477" s="122"/>
      <c r="HR477" s="122"/>
      <c r="HS477" s="122"/>
      <c r="HT477" s="122"/>
      <c r="HU477" s="122"/>
      <c r="HV477" s="122"/>
      <c r="HW477" s="122"/>
      <c r="HX477" s="122"/>
      <c r="HY477" s="122"/>
      <c r="HZ477" s="122"/>
      <c r="IA477" s="122"/>
      <c r="IB477" s="122"/>
      <c r="IC477" s="122"/>
      <c r="ID477" s="122"/>
      <c r="IE477" s="122"/>
      <c r="IF477" s="122"/>
      <c r="IG477" s="122"/>
      <c r="IH477" s="122"/>
      <c r="II477" s="122"/>
      <c r="IJ477" s="122"/>
      <c r="IK477" s="122"/>
      <c r="IL477" s="122"/>
      <c r="IM477" s="122"/>
      <c r="IN477" s="122"/>
      <c r="IO477" s="122"/>
      <c r="IP477" s="122"/>
      <c r="IQ477" s="122"/>
      <c r="IR477" s="122"/>
      <c r="IS477" s="122"/>
      <c r="IT477" s="122"/>
      <c r="IU477" s="122"/>
      <c r="IV477" s="122"/>
    </row>
    <row r="478" spans="1:256" s="125" customFormat="1" ht="14.15" customHeight="1" thickTop="1" thickBot="1">
      <c r="A478" s="122"/>
      <c r="B478" s="362"/>
      <c r="C478" s="383"/>
      <c r="D478" s="395"/>
      <c r="E478" s="402"/>
      <c r="F478" s="403"/>
      <c r="G478" s="403"/>
      <c r="H478" s="403"/>
      <c r="I478" s="403"/>
      <c r="J478" s="403"/>
      <c r="K478" s="403"/>
      <c r="L478" s="403"/>
      <c r="M478" s="403"/>
      <c r="N478" s="403"/>
      <c r="O478" s="403"/>
      <c r="P478" s="403"/>
      <c r="Q478" s="403"/>
      <c r="R478" s="403"/>
      <c r="S478" s="403"/>
      <c r="T478" s="403"/>
      <c r="U478" s="403"/>
      <c r="V478" s="403"/>
      <c r="W478" s="403"/>
      <c r="X478" s="403"/>
      <c r="Y478" s="403"/>
      <c r="Z478" s="403"/>
      <c r="AA478" s="403"/>
      <c r="AB478" s="403"/>
      <c r="AC478" s="403"/>
      <c r="AD478" s="404"/>
    </row>
    <row r="479" spans="1:256" s="125" customFormat="1" ht="14.15" customHeight="1" thickTop="1">
      <c r="A479" s="122"/>
      <c r="B479" s="44"/>
      <c r="C479" s="135"/>
      <c r="D479" s="136"/>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row>
    <row r="480" spans="1:256" s="125" customFormat="1" ht="14.15" customHeight="1" thickBot="1">
      <c r="A480" s="122"/>
      <c r="B480" s="45"/>
      <c r="C480" s="138"/>
      <c r="D480" s="139"/>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40"/>
    </row>
    <row r="481" spans="1:256" s="12" customFormat="1" ht="15.75" customHeight="1" thickTop="1">
      <c r="A481" s="16"/>
      <c r="B481" s="439" t="s">
        <v>100</v>
      </c>
      <c r="C481" s="243" t="s">
        <v>14</v>
      </c>
      <c r="D481" s="243"/>
      <c r="E481" s="243"/>
      <c r="F481" s="243"/>
      <c r="G481" s="17" t="s">
        <v>23</v>
      </c>
      <c r="H481" s="235"/>
      <c r="I481" s="235"/>
      <c r="J481" s="235"/>
      <c r="K481" s="235"/>
      <c r="L481" s="235"/>
      <c r="M481" s="235"/>
      <c r="N481" s="235"/>
      <c r="O481" s="235"/>
      <c r="P481" s="235"/>
      <c r="Q481" s="235"/>
      <c r="R481" s="235"/>
      <c r="S481" s="235"/>
      <c r="T481" s="235"/>
      <c r="U481" s="235"/>
      <c r="V481" s="235"/>
      <c r="W481" s="235"/>
      <c r="X481" s="235"/>
      <c r="Y481" s="235"/>
      <c r="Z481" s="235"/>
      <c r="AA481" s="235"/>
      <c r="AB481" s="235"/>
      <c r="AC481" s="235"/>
      <c r="AD481" s="21" t="s">
        <v>25</v>
      </c>
    </row>
    <row r="482" spans="1:256" ht="15.75" customHeight="1">
      <c r="B482" s="440"/>
      <c r="C482" s="205" t="s">
        <v>44</v>
      </c>
      <c r="D482" s="206"/>
      <c r="E482" s="206"/>
      <c r="F482" s="207"/>
      <c r="G482" s="75"/>
      <c r="H482" s="252" t="s">
        <v>58</v>
      </c>
      <c r="I482" s="252"/>
      <c r="J482" s="252"/>
      <c r="K482" s="252"/>
      <c r="L482" s="252"/>
      <c r="M482" s="252"/>
      <c r="N482" s="252"/>
      <c r="O482" s="252"/>
      <c r="P482" s="252"/>
      <c r="Q482" s="252"/>
      <c r="R482" s="252"/>
      <c r="S482" s="252"/>
      <c r="T482" s="252"/>
      <c r="U482" s="252"/>
      <c r="V482" s="252"/>
      <c r="W482" s="252"/>
      <c r="X482" s="252"/>
      <c r="Y482" s="252"/>
      <c r="Z482" s="252"/>
      <c r="AA482" s="252"/>
      <c r="AB482" s="252"/>
      <c r="AC482" s="252"/>
      <c r="AD482" s="253"/>
    </row>
    <row r="483" spans="1:256" ht="16.5" customHeight="1">
      <c r="B483" s="440"/>
      <c r="C483" s="254" t="s">
        <v>248</v>
      </c>
      <c r="D483" s="255"/>
      <c r="E483" s="255"/>
      <c r="F483" s="256"/>
      <c r="G483" s="86" t="s">
        <v>1</v>
      </c>
      <c r="H483" s="87"/>
      <c r="I483" s="305" t="s">
        <v>234</v>
      </c>
      <c r="J483" s="305"/>
      <c r="K483" s="305"/>
      <c r="L483" s="305"/>
      <c r="M483" s="305"/>
      <c r="N483" s="305"/>
      <c r="O483" s="305"/>
      <c r="P483" s="305"/>
      <c r="Q483" s="305"/>
      <c r="R483" s="305"/>
      <c r="S483" s="305"/>
      <c r="T483" s="305"/>
      <c r="U483" s="305"/>
      <c r="V483" s="305"/>
      <c r="W483" s="305"/>
      <c r="X483" s="305"/>
      <c r="Y483" s="305"/>
      <c r="Z483" s="305"/>
      <c r="AA483" s="305"/>
      <c r="AB483" s="305"/>
      <c r="AC483" s="305"/>
      <c r="AD483" s="306"/>
    </row>
    <row r="484" spans="1:256" ht="16.5" customHeight="1">
      <c r="B484" s="440"/>
      <c r="C484" s="257"/>
      <c r="D484" s="258"/>
      <c r="E484" s="258"/>
      <c r="F484" s="259"/>
      <c r="G484" s="88" t="s">
        <v>91</v>
      </c>
      <c r="H484" s="89"/>
      <c r="I484" s="303" t="s">
        <v>236</v>
      </c>
      <c r="J484" s="303"/>
      <c r="K484" s="303"/>
      <c r="L484" s="303"/>
      <c r="M484" s="303"/>
      <c r="N484" s="303"/>
      <c r="O484" s="303"/>
      <c r="P484" s="303"/>
      <c r="Q484" s="303"/>
      <c r="R484" s="303"/>
      <c r="S484" s="303"/>
      <c r="T484" s="303"/>
      <c r="U484" s="303"/>
      <c r="V484" s="303"/>
      <c r="W484" s="303"/>
      <c r="X484" s="303"/>
      <c r="Y484" s="303"/>
      <c r="Z484" s="303"/>
      <c r="AA484" s="303"/>
      <c r="AB484" s="303"/>
      <c r="AC484" s="303"/>
      <c r="AD484" s="304"/>
    </row>
    <row r="485" spans="1:256" ht="16.5" customHeight="1">
      <c r="B485" s="440"/>
      <c r="C485" s="257"/>
      <c r="D485" s="258"/>
      <c r="E485" s="258"/>
      <c r="F485" s="259"/>
      <c r="G485" s="90" t="s">
        <v>215</v>
      </c>
      <c r="H485" s="91"/>
      <c r="I485" s="92" t="s">
        <v>237</v>
      </c>
      <c r="J485" s="92"/>
      <c r="K485" s="93"/>
      <c r="L485" s="94" t="s">
        <v>238</v>
      </c>
      <c r="M485" s="92"/>
      <c r="N485" s="92"/>
      <c r="O485" s="92"/>
      <c r="P485" s="92"/>
      <c r="Q485" s="92"/>
      <c r="R485" s="92"/>
      <c r="S485" s="92"/>
      <c r="T485" s="92"/>
      <c r="U485" s="92"/>
      <c r="V485" s="92"/>
      <c r="W485" s="92"/>
      <c r="X485" s="92"/>
      <c r="Y485" s="92"/>
      <c r="Z485" s="92"/>
      <c r="AA485" s="92"/>
      <c r="AB485" s="92"/>
      <c r="AC485" s="92"/>
      <c r="AD485" s="95"/>
    </row>
    <row r="486" spans="1:256" ht="16.5" customHeight="1">
      <c r="B486" s="440"/>
      <c r="C486" s="257"/>
      <c r="D486" s="258"/>
      <c r="E486" s="258"/>
      <c r="F486" s="259"/>
      <c r="G486" s="96"/>
      <c r="H486" s="97"/>
      <c r="I486" s="98"/>
      <c r="J486" s="98"/>
      <c r="K486" s="99"/>
      <c r="L486" s="100" t="s">
        <v>239</v>
      </c>
      <c r="M486" s="98"/>
      <c r="N486" s="98"/>
      <c r="O486" s="98"/>
      <c r="P486" s="98"/>
      <c r="Q486" s="98"/>
      <c r="R486" s="98"/>
      <c r="S486" s="98"/>
      <c r="T486" s="98"/>
      <c r="U486" s="98"/>
      <c r="V486" s="98"/>
      <c r="W486" s="98"/>
      <c r="X486" s="98"/>
      <c r="Y486" s="98"/>
      <c r="Z486" s="98"/>
      <c r="AA486" s="98"/>
      <c r="AB486" s="98"/>
      <c r="AC486" s="98"/>
      <c r="AD486" s="101"/>
    </row>
    <row r="487" spans="1:256" ht="16.5" customHeight="1">
      <c r="B487" s="440"/>
      <c r="C487" s="257"/>
      <c r="D487" s="258"/>
      <c r="E487" s="258"/>
      <c r="F487" s="259"/>
      <c r="G487" s="102"/>
      <c r="H487" s="103"/>
      <c r="I487" s="104"/>
      <c r="J487" s="104"/>
      <c r="K487" s="105"/>
      <c r="L487" s="106"/>
      <c r="M487" s="104"/>
      <c r="N487" s="104"/>
      <c r="O487" s="104"/>
      <c r="P487" s="104"/>
      <c r="Q487" s="104"/>
      <c r="R487" s="104"/>
      <c r="S487" s="104"/>
      <c r="T487" s="104"/>
      <c r="U487" s="104"/>
      <c r="V487" s="104"/>
      <c r="W487" s="104"/>
      <c r="X487" s="104"/>
      <c r="Y487" s="104"/>
      <c r="Z487" s="104"/>
      <c r="AA487" s="104"/>
      <c r="AB487" s="104"/>
      <c r="AC487" s="104"/>
      <c r="AD487" s="107"/>
    </row>
    <row r="488" spans="1:256" ht="16.5" customHeight="1">
      <c r="B488" s="440"/>
      <c r="C488" s="229"/>
      <c r="D488" s="230"/>
      <c r="E488" s="230"/>
      <c r="F488" s="231"/>
      <c r="G488" s="108" t="s">
        <v>217</v>
      </c>
      <c r="H488" s="109"/>
      <c r="I488" s="301" t="s">
        <v>54</v>
      </c>
      <c r="J488" s="301"/>
      <c r="K488" s="301"/>
      <c r="L488" s="302"/>
      <c r="M488" s="302"/>
      <c r="N488" s="302"/>
      <c r="O488" s="302"/>
      <c r="P488" s="302"/>
      <c r="Q488" s="302"/>
      <c r="R488" s="302"/>
      <c r="S488" s="302"/>
      <c r="T488" s="302"/>
      <c r="U488" s="302"/>
      <c r="V488" s="302"/>
      <c r="W488" s="302"/>
      <c r="X488" s="302"/>
      <c r="Y488" s="302"/>
      <c r="Z488" s="302"/>
      <c r="AA488" s="302"/>
      <c r="AB488" s="302"/>
      <c r="AC488" s="302"/>
      <c r="AD488" s="110" t="s">
        <v>25</v>
      </c>
    </row>
    <row r="489" spans="1:256" s="12" customFormat="1" ht="15.75" customHeight="1">
      <c r="A489" s="16"/>
      <c r="B489" s="440"/>
      <c r="C489" s="353" t="s">
        <v>51</v>
      </c>
      <c r="D489" s="353"/>
      <c r="E489" s="353"/>
      <c r="F489" s="353"/>
      <c r="G489" s="307" t="s">
        <v>56</v>
      </c>
      <c r="H489" s="308"/>
      <c r="I489" s="360"/>
      <c r="J489" s="360"/>
      <c r="K489" s="360"/>
      <c r="L489" s="360"/>
      <c r="M489" s="360"/>
      <c r="N489" s="360"/>
      <c r="O489" s="360"/>
      <c r="P489" s="360"/>
      <c r="Q489" s="360"/>
      <c r="R489" s="360"/>
      <c r="S489" s="360"/>
      <c r="T489" s="19" t="s">
        <v>25</v>
      </c>
      <c r="U489" s="308" t="s">
        <v>161</v>
      </c>
      <c r="V489" s="308"/>
      <c r="W489" s="308"/>
      <c r="X489" s="308"/>
      <c r="Y489" s="309"/>
      <c r="Z489" s="309"/>
      <c r="AA489" s="309"/>
      <c r="AB489" s="19" t="s">
        <v>52</v>
      </c>
      <c r="AC489" s="19"/>
      <c r="AD489" s="20"/>
    </row>
    <row r="490" spans="1:256" s="125" customFormat="1" ht="16.5" customHeight="1">
      <c r="A490" s="122"/>
      <c r="B490" s="440"/>
      <c r="C490" s="381" t="s">
        <v>249</v>
      </c>
      <c r="D490" s="384" t="s">
        <v>250</v>
      </c>
      <c r="E490" s="385"/>
      <c r="F490" s="386"/>
      <c r="G490" s="123" t="s">
        <v>251</v>
      </c>
      <c r="H490" s="387"/>
      <c r="I490" s="387"/>
      <c r="J490" s="387"/>
      <c r="K490" s="387"/>
      <c r="L490" s="387"/>
      <c r="M490" s="387"/>
      <c r="N490" s="387"/>
      <c r="O490" s="387"/>
      <c r="P490" s="387"/>
      <c r="Q490" s="387"/>
      <c r="R490" s="387"/>
      <c r="S490" s="387"/>
      <c r="T490" s="387"/>
      <c r="U490" s="387"/>
      <c r="V490" s="387"/>
      <c r="W490" s="387"/>
      <c r="X490" s="387"/>
      <c r="Y490" s="387"/>
      <c r="Z490" s="387"/>
      <c r="AA490" s="387"/>
      <c r="AB490" s="387"/>
      <c r="AC490" s="387"/>
      <c r="AD490" s="124" t="s">
        <v>252</v>
      </c>
    </row>
    <row r="491" spans="1:256" s="125" customFormat="1" ht="16.5" customHeight="1">
      <c r="A491" s="122"/>
      <c r="B491" s="440"/>
      <c r="C491" s="382"/>
      <c r="D491" s="126" t="s">
        <v>253</v>
      </c>
      <c r="E491" s="127"/>
      <c r="F491" s="124"/>
      <c r="G491" s="128" t="s">
        <v>254</v>
      </c>
      <c r="H491" s="129"/>
      <c r="I491" s="388" t="s">
        <v>255</v>
      </c>
      <c r="J491" s="388"/>
      <c r="K491" s="389"/>
      <c r="L491" s="130" t="s">
        <v>256</v>
      </c>
      <c r="M491" s="129"/>
      <c r="N491" s="388" t="s">
        <v>257</v>
      </c>
      <c r="O491" s="388"/>
      <c r="P491" s="388"/>
      <c r="Q491" s="389"/>
      <c r="R491" s="131" t="s">
        <v>258</v>
      </c>
      <c r="S491" s="129"/>
      <c r="T491" s="388" t="s">
        <v>259</v>
      </c>
      <c r="U491" s="388"/>
      <c r="V491" s="388"/>
      <c r="W491" s="387"/>
      <c r="X491" s="387"/>
      <c r="Y491" s="387"/>
      <c r="Z491" s="387"/>
      <c r="AA491" s="387"/>
      <c r="AB491" s="387"/>
      <c r="AC491" s="387"/>
      <c r="AD491" s="132" t="s">
        <v>252</v>
      </c>
      <c r="AE491" s="122"/>
      <c r="AF491" s="122"/>
      <c r="AG491" s="122"/>
      <c r="AH491" s="122"/>
      <c r="AI491" s="122"/>
      <c r="AJ491" s="122"/>
      <c r="AK491" s="122"/>
      <c r="AL491" s="122"/>
      <c r="AM491" s="122"/>
      <c r="AN491" s="122"/>
      <c r="AO491" s="122"/>
      <c r="AP491" s="122"/>
      <c r="AQ491" s="122"/>
      <c r="AR491" s="122"/>
      <c r="AS491" s="122"/>
      <c r="AT491" s="122"/>
      <c r="AU491" s="122"/>
      <c r="AV491" s="122"/>
      <c r="AW491" s="122"/>
      <c r="AX491" s="122"/>
      <c r="AY491" s="122"/>
      <c r="AZ491" s="122"/>
      <c r="BA491" s="122"/>
      <c r="BB491" s="122"/>
      <c r="BC491" s="122"/>
      <c r="BD491" s="122"/>
      <c r="BE491" s="122"/>
      <c r="BF491" s="122"/>
      <c r="BG491" s="122"/>
      <c r="BH491" s="122"/>
      <c r="BI491" s="122"/>
      <c r="BJ491" s="122"/>
      <c r="BK491" s="122"/>
      <c r="BL491" s="122"/>
      <c r="BM491" s="122"/>
      <c r="BN491" s="122"/>
      <c r="BO491" s="122"/>
      <c r="BP491" s="122"/>
      <c r="BQ491" s="122"/>
      <c r="BR491" s="122"/>
      <c r="BS491" s="122"/>
      <c r="BT491" s="122"/>
      <c r="BU491" s="122"/>
      <c r="BV491" s="122"/>
      <c r="BW491" s="122"/>
      <c r="BX491" s="122"/>
      <c r="BY491" s="122"/>
      <c r="BZ491" s="122"/>
      <c r="CA491" s="122"/>
      <c r="CB491" s="122"/>
      <c r="CC491" s="122"/>
      <c r="CD491" s="122"/>
      <c r="CE491" s="122"/>
      <c r="CF491" s="122"/>
      <c r="CG491" s="122"/>
      <c r="CH491" s="122"/>
      <c r="CI491" s="122"/>
      <c r="CJ491" s="122"/>
      <c r="CK491" s="122"/>
      <c r="CL491" s="122"/>
      <c r="CM491" s="122"/>
      <c r="CN491" s="122"/>
      <c r="CO491" s="122"/>
      <c r="CP491" s="122"/>
      <c r="CQ491" s="122"/>
      <c r="CR491" s="122"/>
      <c r="CS491" s="122"/>
      <c r="CT491" s="122"/>
      <c r="CU491" s="122"/>
      <c r="CV491" s="122"/>
      <c r="CW491" s="122"/>
      <c r="CX491" s="122"/>
      <c r="CY491" s="122"/>
      <c r="CZ491" s="122"/>
      <c r="DA491" s="122"/>
      <c r="DB491" s="122"/>
      <c r="DC491" s="122"/>
      <c r="DD491" s="122"/>
      <c r="DE491" s="122"/>
      <c r="DF491" s="122"/>
      <c r="DG491" s="122"/>
      <c r="DH491" s="122"/>
      <c r="DI491" s="122"/>
      <c r="DJ491" s="122"/>
      <c r="DK491" s="122"/>
      <c r="DL491" s="122"/>
      <c r="DM491" s="122"/>
      <c r="DN491" s="122"/>
      <c r="DO491" s="122"/>
      <c r="DP491" s="122"/>
      <c r="DQ491" s="122"/>
      <c r="DR491" s="122"/>
      <c r="DS491" s="122"/>
      <c r="DT491" s="122"/>
      <c r="DU491" s="122"/>
      <c r="DV491" s="122"/>
      <c r="DW491" s="122"/>
      <c r="DX491" s="122"/>
      <c r="DY491" s="122"/>
      <c r="DZ491" s="122"/>
      <c r="EA491" s="122"/>
      <c r="EB491" s="122"/>
      <c r="EC491" s="122"/>
      <c r="ED491" s="122"/>
      <c r="EE491" s="122"/>
      <c r="EF491" s="122"/>
      <c r="EG491" s="122"/>
      <c r="EH491" s="122"/>
      <c r="EI491" s="122"/>
      <c r="EJ491" s="122"/>
      <c r="EK491" s="122"/>
      <c r="EL491" s="122"/>
      <c r="EM491" s="122"/>
      <c r="EN491" s="122"/>
      <c r="EO491" s="122"/>
      <c r="EP491" s="122"/>
      <c r="EQ491" s="122"/>
      <c r="ER491" s="122"/>
      <c r="ES491" s="122"/>
      <c r="ET491" s="122"/>
      <c r="EU491" s="122"/>
      <c r="EV491" s="122"/>
      <c r="EW491" s="122"/>
      <c r="EX491" s="122"/>
      <c r="EY491" s="122"/>
      <c r="EZ491" s="122"/>
      <c r="FA491" s="122"/>
      <c r="FB491" s="122"/>
      <c r="FC491" s="122"/>
      <c r="FD491" s="122"/>
      <c r="FE491" s="122"/>
      <c r="FF491" s="122"/>
      <c r="FG491" s="122"/>
      <c r="FH491" s="122"/>
      <c r="FI491" s="122"/>
      <c r="FJ491" s="122"/>
      <c r="FK491" s="122"/>
      <c r="FL491" s="122"/>
      <c r="FM491" s="122"/>
      <c r="FN491" s="122"/>
      <c r="FO491" s="122"/>
      <c r="FP491" s="122"/>
      <c r="FQ491" s="122"/>
      <c r="FR491" s="122"/>
      <c r="FS491" s="122"/>
      <c r="FT491" s="122"/>
      <c r="FU491" s="122"/>
      <c r="FV491" s="122"/>
      <c r="FW491" s="122"/>
      <c r="FX491" s="122"/>
      <c r="FY491" s="122"/>
      <c r="FZ491" s="122"/>
      <c r="GA491" s="122"/>
      <c r="GB491" s="122"/>
      <c r="GC491" s="122"/>
      <c r="GD491" s="122"/>
      <c r="GE491" s="122"/>
      <c r="GF491" s="122"/>
      <c r="GG491" s="122"/>
      <c r="GH491" s="122"/>
      <c r="GI491" s="122"/>
      <c r="GJ491" s="122"/>
      <c r="GK491" s="122"/>
      <c r="GL491" s="122"/>
      <c r="GM491" s="122"/>
      <c r="GN491" s="122"/>
      <c r="GO491" s="122"/>
      <c r="GP491" s="122"/>
      <c r="GQ491" s="122"/>
      <c r="GR491" s="122"/>
      <c r="GS491" s="122"/>
      <c r="GT491" s="122"/>
      <c r="GU491" s="122"/>
      <c r="GV491" s="122"/>
      <c r="GW491" s="122"/>
      <c r="GX491" s="122"/>
      <c r="GY491" s="122"/>
      <c r="GZ491" s="122"/>
      <c r="HA491" s="122"/>
      <c r="HB491" s="122"/>
      <c r="HC491" s="122"/>
      <c r="HD491" s="122"/>
      <c r="HE491" s="122"/>
      <c r="HF491" s="122"/>
      <c r="HG491" s="122"/>
      <c r="HH491" s="122"/>
      <c r="HI491" s="122"/>
      <c r="HJ491" s="122"/>
      <c r="HK491" s="122"/>
      <c r="HL491" s="122"/>
      <c r="HM491" s="122"/>
      <c r="HN491" s="122"/>
      <c r="HO491" s="122"/>
      <c r="HP491" s="122"/>
      <c r="HQ491" s="122"/>
      <c r="HR491" s="122"/>
      <c r="HS491" s="122"/>
      <c r="HT491" s="122"/>
      <c r="HU491" s="122"/>
      <c r="HV491" s="122"/>
      <c r="HW491" s="122"/>
      <c r="HX491" s="122"/>
      <c r="HY491" s="122"/>
      <c r="HZ491" s="122"/>
      <c r="IA491" s="122"/>
      <c r="IB491" s="122"/>
      <c r="IC491" s="122"/>
      <c r="ID491" s="122"/>
      <c r="IE491" s="122"/>
      <c r="IF491" s="122"/>
      <c r="IG491" s="122"/>
      <c r="IH491" s="122"/>
      <c r="II491" s="122"/>
      <c r="IJ491" s="122"/>
      <c r="IK491" s="122"/>
      <c r="IL491" s="122"/>
      <c r="IM491" s="122"/>
      <c r="IN491" s="122"/>
      <c r="IO491" s="122"/>
      <c r="IP491" s="122"/>
      <c r="IQ491" s="122"/>
      <c r="IR491" s="122"/>
      <c r="IS491" s="122"/>
      <c r="IT491" s="122"/>
      <c r="IU491" s="122"/>
      <c r="IV491" s="122"/>
    </row>
    <row r="492" spans="1:256" s="125" customFormat="1" ht="16.5" customHeight="1">
      <c r="A492" s="122"/>
      <c r="B492" s="440"/>
      <c r="C492" s="382"/>
      <c r="D492" s="405" t="s">
        <v>260</v>
      </c>
      <c r="E492" s="406"/>
      <c r="F492" s="407"/>
      <c r="G492" s="133" t="s">
        <v>261</v>
      </c>
      <c r="H492" s="408"/>
      <c r="I492" s="408"/>
      <c r="J492" s="408"/>
      <c r="K492" s="408"/>
      <c r="L492" s="408"/>
      <c r="M492" s="408"/>
      <c r="N492" s="408"/>
      <c r="O492" s="408"/>
      <c r="P492" s="408"/>
      <c r="Q492" s="408"/>
      <c r="R492" s="408"/>
      <c r="S492" s="408"/>
      <c r="T492" s="408"/>
      <c r="U492" s="408"/>
      <c r="V492" s="408"/>
      <c r="W492" s="408"/>
      <c r="X492" s="408"/>
      <c r="Y492" s="408"/>
      <c r="Z492" s="408"/>
      <c r="AA492" s="408"/>
      <c r="AB492" s="408"/>
      <c r="AC492" s="408"/>
      <c r="AD492" s="124"/>
      <c r="AE492" s="122"/>
      <c r="AF492" s="122"/>
      <c r="AG492" s="122"/>
      <c r="AH492" s="122"/>
      <c r="AI492" s="122"/>
      <c r="AJ492" s="122"/>
      <c r="AK492" s="122"/>
      <c r="AL492" s="122"/>
      <c r="AM492" s="122"/>
      <c r="AN492" s="122"/>
      <c r="AO492" s="122"/>
      <c r="AP492" s="122"/>
      <c r="AQ492" s="122"/>
      <c r="AR492" s="122"/>
      <c r="AS492" s="122"/>
      <c r="AT492" s="122"/>
      <c r="AU492" s="122"/>
      <c r="AV492" s="122"/>
      <c r="AW492" s="122"/>
      <c r="AX492" s="122"/>
      <c r="AY492" s="122"/>
      <c r="AZ492" s="122"/>
      <c r="BA492" s="122"/>
      <c r="BB492" s="122"/>
      <c r="BC492" s="122"/>
      <c r="BD492" s="122"/>
      <c r="BE492" s="122"/>
      <c r="BF492" s="122"/>
      <c r="BG492" s="122"/>
      <c r="BH492" s="122"/>
      <c r="BI492" s="122"/>
      <c r="BJ492" s="122"/>
      <c r="BK492" s="122"/>
      <c r="BL492" s="122"/>
      <c r="BM492" s="122"/>
      <c r="BN492" s="122"/>
      <c r="BO492" s="122"/>
      <c r="BP492" s="122"/>
      <c r="BQ492" s="122"/>
      <c r="BR492" s="122"/>
      <c r="BS492" s="122"/>
      <c r="BT492" s="122"/>
      <c r="BU492" s="122"/>
      <c r="BV492" s="122"/>
      <c r="BW492" s="122"/>
      <c r="BX492" s="122"/>
      <c r="BY492" s="122"/>
      <c r="BZ492" s="122"/>
      <c r="CA492" s="122"/>
      <c r="CB492" s="122"/>
      <c r="CC492" s="122"/>
      <c r="CD492" s="122"/>
      <c r="CE492" s="122"/>
      <c r="CF492" s="122"/>
      <c r="CG492" s="122"/>
      <c r="CH492" s="122"/>
      <c r="CI492" s="122"/>
      <c r="CJ492" s="122"/>
      <c r="CK492" s="122"/>
      <c r="CL492" s="122"/>
      <c r="CM492" s="122"/>
      <c r="CN492" s="122"/>
      <c r="CO492" s="122"/>
      <c r="CP492" s="122"/>
      <c r="CQ492" s="122"/>
      <c r="CR492" s="122"/>
      <c r="CS492" s="122"/>
      <c r="CT492" s="122"/>
      <c r="CU492" s="122"/>
      <c r="CV492" s="122"/>
      <c r="CW492" s="122"/>
      <c r="CX492" s="122"/>
      <c r="CY492" s="122"/>
      <c r="CZ492" s="122"/>
      <c r="DA492" s="122"/>
      <c r="DB492" s="122"/>
      <c r="DC492" s="122"/>
      <c r="DD492" s="122"/>
      <c r="DE492" s="122"/>
      <c r="DF492" s="122"/>
      <c r="DG492" s="122"/>
      <c r="DH492" s="122"/>
      <c r="DI492" s="122"/>
      <c r="DJ492" s="122"/>
      <c r="DK492" s="122"/>
      <c r="DL492" s="122"/>
      <c r="DM492" s="122"/>
      <c r="DN492" s="122"/>
      <c r="DO492" s="122"/>
      <c r="DP492" s="122"/>
      <c r="DQ492" s="122"/>
      <c r="DR492" s="122"/>
      <c r="DS492" s="122"/>
      <c r="DT492" s="122"/>
      <c r="DU492" s="122"/>
      <c r="DV492" s="122"/>
      <c r="DW492" s="122"/>
      <c r="DX492" s="122"/>
      <c r="DY492" s="122"/>
      <c r="DZ492" s="122"/>
      <c r="EA492" s="122"/>
      <c r="EB492" s="122"/>
      <c r="EC492" s="122"/>
      <c r="ED492" s="122"/>
      <c r="EE492" s="122"/>
      <c r="EF492" s="122"/>
      <c r="EG492" s="122"/>
      <c r="EH492" s="122"/>
      <c r="EI492" s="122"/>
      <c r="EJ492" s="122"/>
      <c r="EK492" s="122"/>
      <c r="EL492" s="122"/>
      <c r="EM492" s="122"/>
      <c r="EN492" s="122"/>
      <c r="EO492" s="122"/>
      <c r="EP492" s="122"/>
      <c r="EQ492" s="122"/>
      <c r="ER492" s="122"/>
      <c r="ES492" s="122"/>
      <c r="ET492" s="122"/>
      <c r="EU492" s="122"/>
      <c r="EV492" s="122"/>
      <c r="EW492" s="122"/>
      <c r="EX492" s="122"/>
      <c r="EY492" s="122"/>
      <c r="EZ492" s="122"/>
      <c r="FA492" s="122"/>
      <c r="FB492" s="122"/>
      <c r="FC492" s="122"/>
      <c r="FD492" s="122"/>
      <c r="FE492" s="122"/>
      <c r="FF492" s="122"/>
      <c r="FG492" s="122"/>
      <c r="FH492" s="122"/>
      <c r="FI492" s="122"/>
      <c r="FJ492" s="122"/>
      <c r="FK492" s="122"/>
      <c r="FL492" s="122"/>
      <c r="FM492" s="122"/>
      <c r="FN492" s="122"/>
      <c r="FO492" s="122"/>
      <c r="FP492" s="122"/>
      <c r="FQ492" s="122"/>
      <c r="FR492" s="122"/>
      <c r="FS492" s="122"/>
      <c r="FT492" s="122"/>
      <c r="FU492" s="122"/>
      <c r="FV492" s="122"/>
      <c r="FW492" s="122"/>
      <c r="FX492" s="122"/>
      <c r="FY492" s="122"/>
      <c r="FZ492" s="122"/>
      <c r="GA492" s="122"/>
      <c r="GB492" s="122"/>
      <c r="GC492" s="122"/>
      <c r="GD492" s="122"/>
      <c r="GE492" s="122"/>
      <c r="GF492" s="122"/>
      <c r="GG492" s="122"/>
      <c r="GH492" s="122"/>
      <c r="GI492" s="122"/>
      <c r="GJ492" s="122"/>
      <c r="GK492" s="122"/>
      <c r="GL492" s="122"/>
      <c r="GM492" s="122"/>
      <c r="GN492" s="122"/>
      <c r="GO492" s="122"/>
      <c r="GP492" s="122"/>
      <c r="GQ492" s="122"/>
      <c r="GR492" s="122"/>
      <c r="GS492" s="122"/>
      <c r="GT492" s="122"/>
      <c r="GU492" s="122"/>
      <c r="GV492" s="122"/>
      <c r="GW492" s="122"/>
      <c r="GX492" s="122"/>
      <c r="GY492" s="122"/>
      <c r="GZ492" s="122"/>
      <c r="HA492" s="122"/>
      <c r="HB492" s="122"/>
      <c r="HC492" s="122"/>
      <c r="HD492" s="122"/>
      <c r="HE492" s="122"/>
      <c r="HF492" s="122"/>
      <c r="HG492" s="122"/>
      <c r="HH492" s="122"/>
      <c r="HI492" s="122"/>
      <c r="HJ492" s="122"/>
      <c r="HK492" s="122"/>
      <c r="HL492" s="122"/>
      <c r="HM492" s="122"/>
      <c r="HN492" s="122"/>
      <c r="HO492" s="122"/>
      <c r="HP492" s="122"/>
      <c r="HQ492" s="122"/>
      <c r="HR492" s="122"/>
      <c r="HS492" s="122"/>
      <c r="HT492" s="122"/>
      <c r="HU492" s="122"/>
      <c r="HV492" s="122"/>
      <c r="HW492" s="122"/>
      <c r="HX492" s="122"/>
      <c r="HY492" s="122"/>
      <c r="HZ492" s="122"/>
      <c r="IA492" s="122"/>
      <c r="IB492" s="122"/>
      <c r="IC492" s="122"/>
      <c r="ID492" s="122"/>
      <c r="IE492" s="122"/>
      <c r="IF492" s="122"/>
      <c r="IG492" s="122"/>
      <c r="IH492" s="122"/>
      <c r="II492" s="122"/>
      <c r="IJ492" s="122"/>
      <c r="IK492" s="122"/>
      <c r="IL492" s="122"/>
      <c r="IM492" s="122"/>
      <c r="IN492" s="122"/>
      <c r="IO492" s="122"/>
      <c r="IP492" s="122"/>
      <c r="IQ492" s="122"/>
      <c r="IR492" s="122"/>
      <c r="IS492" s="122"/>
      <c r="IT492" s="122"/>
      <c r="IU492" s="122"/>
      <c r="IV492" s="122"/>
    </row>
    <row r="493" spans="1:256" s="125" customFormat="1" ht="16.5" customHeight="1">
      <c r="A493" s="122"/>
      <c r="B493" s="440"/>
      <c r="C493" s="382"/>
      <c r="D493" s="409" t="s">
        <v>262</v>
      </c>
      <c r="E493" s="410"/>
      <c r="F493" s="411"/>
      <c r="G493" s="412" t="s">
        <v>263</v>
      </c>
      <c r="H493" s="413"/>
      <c r="I493" s="390"/>
      <c r="J493" s="390"/>
      <c r="K493" s="134" t="s">
        <v>264</v>
      </c>
      <c r="L493" s="390"/>
      <c r="M493" s="390"/>
      <c r="N493" s="134" t="s">
        <v>265</v>
      </c>
      <c r="O493" s="390"/>
      <c r="P493" s="390"/>
      <c r="Q493" s="134" t="s">
        <v>266</v>
      </c>
      <c r="R493" s="391"/>
      <c r="S493" s="391"/>
      <c r="T493" s="391"/>
      <c r="U493" s="391"/>
      <c r="V493" s="391"/>
      <c r="W493" s="391"/>
      <c r="X493" s="391"/>
      <c r="Y493" s="391"/>
      <c r="Z493" s="391"/>
      <c r="AA493" s="391"/>
      <c r="AB493" s="391"/>
      <c r="AC493" s="391"/>
      <c r="AD493" s="392"/>
      <c r="AE493" s="122"/>
      <c r="AF493" s="122"/>
      <c r="AG493" s="122"/>
      <c r="AH493" s="122"/>
      <c r="AI493" s="122"/>
      <c r="AJ493" s="122"/>
      <c r="AK493" s="122"/>
      <c r="AL493" s="122"/>
      <c r="AM493" s="122"/>
      <c r="AN493" s="122"/>
      <c r="AO493" s="122"/>
      <c r="AP493" s="122"/>
      <c r="AQ493" s="122"/>
      <c r="AR493" s="122"/>
      <c r="AS493" s="122"/>
      <c r="AT493" s="122"/>
      <c r="AU493" s="122"/>
      <c r="AV493" s="122"/>
      <c r="AW493" s="122"/>
      <c r="AX493" s="122"/>
      <c r="AY493" s="122"/>
      <c r="AZ493" s="122"/>
      <c r="BA493" s="122"/>
      <c r="BB493" s="122"/>
      <c r="BC493" s="122"/>
      <c r="BD493" s="122"/>
      <c r="BE493" s="122"/>
      <c r="BF493" s="122"/>
      <c r="BG493" s="122"/>
      <c r="BH493" s="122"/>
      <c r="BI493" s="122"/>
      <c r="BJ493" s="122"/>
      <c r="BK493" s="122"/>
      <c r="BL493" s="122"/>
      <c r="BM493" s="122"/>
      <c r="BN493" s="122"/>
      <c r="BO493" s="122"/>
      <c r="BP493" s="122"/>
      <c r="BQ493" s="122"/>
      <c r="BR493" s="122"/>
      <c r="BS493" s="122"/>
      <c r="BT493" s="122"/>
      <c r="BU493" s="122"/>
      <c r="BV493" s="122"/>
      <c r="BW493" s="122"/>
      <c r="BX493" s="122"/>
      <c r="BY493" s="122"/>
      <c r="BZ493" s="122"/>
      <c r="CA493" s="122"/>
      <c r="CB493" s="122"/>
      <c r="CC493" s="122"/>
      <c r="CD493" s="122"/>
      <c r="CE493" s="122"/>
      <c r="CF493" s="122"/>
      <c r="CG493" s="122"/>
      <c r="CH493" s="122"/>
      <c r="CI493" s="122"/>
      <c r="CJ493" s="122"/>
      <c r="CK493" s="122"/>
      <c r="CL493" s="122"/>
      <c r="CM493" s="122"/>
      <c r="CN493" s="122"/>
      <c r="CO493" s="122"/>
      <c r="CP493" s="122"/>
      <c r="CQ493" s="122"/>
      <c r="CR493" s="122"/>
      <c r="CS493" s="122"/>
      <c r="CT493" s="122"/>
      <c r="CU493" s="122"/>
      <c r="CV493" s="122"/>
      <c r="CW493" s="122"/>
      <c r="CX493" s="122"/>
      <c r="CY493" s="122"/>
      <c r="CZ493" s="122"/>
      <c r="DA493" s="122"/>
      <c r="DB493" s="122"/>
      <c r="DC493" s="122"/>
      <c r="DD493" s="122"/>
      <c r="DE493" s="122"/>
      <c r="DF493" s="122"/>
      <c r="DG493" s="122"/>
      <c r="DH493" s="122"/>
      <c r="DI493" s="122"/>
      <c r="DJ493" s="122"/>
      <c r="DK493" s="122"/>
      <c r="DL493" s="122"/>
      <c r="DM493" s="122"/>
      <c r="DN493" s="122"/>
      <c r="DO493" s="122"/>
      <c r="DP493" s="122"/>
      <c r="DQ493" s="122"/>
      <c r="DR493" s="122"/>
      <c r="DS493" s="122"/>
      <c r="DT493" s="122"/>
      <c r="DU493" s="122"/>
      <c r="DV493" s="122"/>
      <c r="DW493" s="122"/>
      <c r="DX493" s="122"/>
      <c r="DY493" s="122"/>
      <c r="DZ493" s="122"/>
      <c r="EA493" s="122"/>
      <c r="EB493" s="122"/>
      <c r="EC493" s="122"/>
      <c r="ED493" s="122"/>
      <c r="EE493" s="122"/>
      <c r="EF493" s="122"/>
      <c r="EG493" s="122"/>
      <c r="EH493" s="122"/>
      <c r="EI493" s="122"/>
      <c r="EJ493" s="122"/>
      <c r="EK493" s="122"/>
      <c r="EL493" s="122"/>
      <c r="EM493" s="122"/>
      <c r="EN493" s="122"/>
      <c r="EO493" s="122"/>
      <c r="EP493" s="122"/>
      <c r="EQ493" s="122"/>
      <c r="ER493" s="122"/>
      <c r="ES493" s="122"/>
      <c r="ET493" s="122"/>
      <c r="EU493" s="122"/>
      <c r="EV493" s="122"/>
      <c r="EW493" s="122"/>
      <c r="EX493" s="122"/>
      <c r="EY493" s="122"/>
      <c r="EZ493" s="122"/>
      <c r="FA493" s="122"/>
      <c r="FB493" s="122"/>
      <c r="FC493" s="122"/>
      <c r="FD493" s="122"/>
      <c r="FE493" s="122"/>
      <c r="FF493" s="122"/>
      <c r="FG493" s="122"/>
      <c r="FH493" s="122"/>
      <c r="FI493" s="122"/>
      <c r="FJ493" s="122"/>
      <c r="FK493" s="122"/>
      <c r="FL493" s="122"/>
      <c r="FM493" s="122"/>
      <c r="FN493" s="122"/>
      <c r="FO493" s="122"/>
      <c r="FP493" s="122"/>
      <c r="FQ493" s="122"/>
      <c r="FR493" s="122"/>
      <c r="FS493" s="122"/>
      <c r="FT493" s="122"/>
      <c r="FU493" s="122"/>
      <c r="FV493" s="122"/>
      <c r="FW493" s="122"/>
      <c r="FX493" s="122"/>
      <c r="FY493" s="122"/>
      <c r="FZ493" s="122"/>
      <c r="GA493" s="122"/>
      <c r="GB493" s="122"/>
      <c r="GC493" s="122"/>
      <c r="GD493" s="122"/>
      <c r="GE493" s="122"/>
      <c r="GF493" s="122"/>
      <c r="GG493" s="122"/>
      <c r="GH493" s="122"/>
      <c r="GI493" s="122"/>
      <c r="GJ493" s="122"/>
      <c r="GK493" s="122"/>
      <c r="GL493" s="122"/>
      <c r="GM493" s="122"/>
      <c r="GN493" s="122"/>
      <c r="GO493" s="122"/>
      <c r="GP493" s="122"/>
      <c r="GQ493" s="122"/>
      <c r="GR493" s="122"/>
      <c r="GS493" s="122"/>
      <c r="GT493" s="122"/>
      <c r="GU493" s="122"/>
      <c r="GV493" s="122"/>
      <c r="GW493" s="122"/>
      <c r="GX493" s="122"/>
      <c r="GY493" s="122"/>
      <c r="GZ493" s="122"/>
      <c r="HA493" s="122"/>
      <c r="HB493" s="122"/>
      <c r="HC493" s="122"/>
      <c r="HD493" s="122"/>
      <c r="HE493" s="122"/>
      <c r="HF493" s="122"/>
      <c r="HG493" s="122"/>
      <c r="HH493" s="122"/>
      <c r="HI493" s="122"/>
      <c r="HJ493" s="122"/>
      <c r="HK493" s="122"/>
      <c r="HL493" s="122"/>
      <c r="HM493" s="122"/>
      <c r="HN493" s="122"/>
      <c r="HO493" s="122"/>
      <c r="HP493" s="122"/>
      <c r="HQ493" s="122"/>
      <c r="HR493" s="122"/>
      <c r="HS493" s="122"/>
      <c r="HT493" s="122"/>
      <c r="HU493" s="122"/>
      <c r="HV493" s="122"/>
      <c r="HW493" s="122"/>
      <c r="HX493" s="122"/>
      <c r="HY493" s="122"/>
      <c r="HZ493" s="122"/>
      <c r="IA493" s="122"/>
      <c r="IB493" s="122"/>
      <c r="IC493" s="122"/>
      <c r="ID493" s="122"/>
      <c r="IE493" s="122"/>
      <c r="IF493" s="122"/>
      <c r="IG493" s="122"/>
      <c r="IH493" s="122"/>
      <c r="II493" s="122"/>
      <c r="IJ493" s="122"/>
      <c r="IK493" s="122"/>
      <c r="IL493" s="122"/>
      <c r="IM493" s="122"/>
      <c r="IN493" s="122"/>
      <c r="IO493" s="122"/>
      <c r="IP493" s="122"/>
      <c r="IQ493" s="122"/>
      <c r="IR493" s="122"/>
      <c r="IS493" s="122"/>
      <c r="IT493" s="122"/>
      <c r="IU493" s="122"/>
      <c r="IV493" s="122"/>
    </row>
    <row r="494" spans="1:256" s="125" customFormat="1" ht="14.15" customHeight="1">
      <c r="A494" s="122"/>
      <c r="B494" s="440"/>
      <c r="C494" s="382"/>
      <c r="D494" s="393" t="s">
        <v>267</v>
      </c>
      <c r="E494" s="396"/>
      <c r="F494" s="397"/>
      <c r="G494" s="397"/>
      <c r="H494" s="397"/>
      <c r="I494" s="397"/>
      <c r="J494" s="397"/>
      <c r="K494" s="397"/>
      <c r="L494" s="397"/>
      <c r="M494" s="397"/>
      <c r="N494" s="397"/>
      <c r="O494" s="397"/>
      <c r="P494" s="397"/>
      <c r="Q494" s="397"/>
      <c r="R494" s="397"/>
      <c r="S494" s="397"/>
      <c r="T494" s="397"/>
      <c r="U494" s="397"/>
      <c r="V494" s="397"/>
      <c r="W494" s="397"/>
      <c r="X494" s="397"/>
      <c r="Y494" s="397"/>
      <c r="Z494" s="397"/>
      <c r="AA494" s="397"/>
      <c r="AB494" s="397"/>
      <c r="AC494" s="397"/>
      <c r="AD494" s="398"/>
    </row>
    <row r="495" spans="1:256" s="125" customFormat="1" ht="16.5" customHeight="1">
      <c r="A495" s="122"/>
      <c r="B495" s="440"/>
      <c r="C495" s="382"/>
      <c r="D495" s="394"/>
      <c r="E495" s="399"/>
      <c r="F495" s="444"/>
      <c r="G495" s="444"/>
      <c r="H495" s="444"/>
      <c r="I495" s="444"/>
      <c r="J495" s="444"/>
      <c r="K495" s="444"/>
      <c r="L495" s="444"/>
      <c r="M495" s="444"/>
      <c r="N495" s="444"/>
      <c r="O495" s="444"/>
      <c r="P495" s="444"/>
      <c r="Q495" s="444"/>
      <c r="R495" s="444"/>
      <c r="S495" s="444"/>
      <c r="T495" s="444"/>
      <c r="U495" s="444"/>
      <c r="V495" s="444"/>
      <c r="W495" s="444"/>
      <c r="X495" s="444"/>
      <c r="Y495" s="444"/>
      <c r="Z495" s="444"/>
      <c r="AA495" s="444"/>
      <c r="AB495" s="444"/>
      <c r="AC495" s="444"/>
      <c r="AD495" s="401"/>
    </row>
    <row r="496" spans="1:256" s="125" customFormat="1" ht="16.5" hidden="1" customHeight="1">
      <c r="A496" s="122"/>
      <c r="B496" s="440"/>
      <c r="C496" s="382"/>
      <c r="D496" s="394"/>
      <c r="E496" s="399"/>
      <c r="F496" s="444"/>
      <c r="G496" s="444"/>
      <c r="H496" s="444"/>
      <c r="I496" s="444"/>
      <c r="J496" s="444"/>
      <c r="K496" s="444"/>
      <c r="L496" s="444"/>
      <c r="M496" s="444"/>
      <c r="N496" s="444"/>
      <c r="O496" s="444"/>
      <c r="P496" s="444"/>
      <c r="Q496" s="444"/>
      <c r="R496" s="444"/>
      <c r="S496" s="444"/>
      <c r="T496" s="444"/>
      <c r="U496" s="444"/>
      <c r="V496" s="444"/>
      <c r="W496" s="444"/>
      <c r="X496" s="444"/>
      <c r="Y496" s="444"/>
      <c r="Z496" s="444"/>
      <c r="AA496" s="444"/>
      <c r="AB496" s="444"/>
      <c r="AC496" s="444"/>
      <c r="AD496" s="401"/>
    </row>
    <row r="497" spans="1:256" s="125" customFormat="1" ht="16.5" customHeight="1">
      <c r="A497" s="122"/>
      <c r="B497" s="440"/>
      <c r="C497" s="382"/>
      <c r="D497" s="394"/>
      <c r="E497" s="399"/>
      <c r="F497" s="444"/>
      <c r="G497" s="444"/>
      <c r="H497" s="444"/>
      <c r="I497" s="444"/>
      <c r="J497" s="444"/>
      <c r="K497" s="444"/>
      <c r="L497" s="444"/>
      <c r="M497" s="444"/>
      <c r="N497" s="444"/>
      <c r="O497" s="444"/>
      <c r="P497" s="444"/>
      <c r="Q497" s="444"/>
      <c r="R497" s="444"/>
      <c r="S497" s="444"/>
      <c r="T497" s="444"/>
      <c r="U497" s="444"/>
      <c r="V497" s="444"/>
      <c r="W497" s="444"/>
      <c r="X497" s="444"/>
      <c r="Y497" s="444"/>
      <c r="Z497" s="444"/>
      <c r="AA497" s="444"/>
      <c r="AB497" s="444"/>
      <c r="AC497" s="444"/>
      <c r="AD497" s="401"/>
      <c r="AE497" s="122"/>
      <c r="AF497" s="122"/>
      <c r="AG497" s="122"/>
      <c r="AH497" s="122"/>
      <c r="AI497" s="122"/>
      <c r="AJ497" s="122"/>
      <c r="AK497" s="122"/>
      <c r="AL497" s="122"/>
      <c r="AM497" s="122"/>
      <c r="AN497" s="122"/>
      <c r="AO497" s="122"/>
      <c r="AP497" s="122"/>
      <c r="AQ497" s="122"/>
      <c r="AR497" s="122"/>
      <c r="AS497" s="122"/>
      <c r="AT497" s="122"/>
      <c r="AU497" s="122"/>
      <c r="AV497" s="122"/>
      <c r="AW497" s="122"/>
      <c r="AX497" s="122"/>
      <c r="AY497" s="122"/>
      <c r="AZ497" s="122"/>
      <c r="BA497" s="122"/>
      <c r="BB497" s="122"/>
      <c r="BC497" s="122"/>
      <c r="BD497" s="122"/>
      <c r="BE497" s="122"/>
      <c r="BF497" s="122"/>
      <c r="BG497" s="122"/>
      <c r="BH497" s="122"/>
      <c r="BI497" s="122"/>
      <c r="BJ497" s="122"/>
      <c r="BK497" s="122"/>
      <c r="BL497" s="122"/>
      <c r="BM497" s="122"/>
      <c r="BN497" s="122"/>
      <c r="BO497" s="122"/>
      <c r="BP497" s="122"/>
      <c r="BQ497" s="122"/>
      <c r="BR497" s="122"/>
      <c r="BS497" s="122"/>
      <c r="BT497" s="122"/>
      <c r="BU497" s="122"/>
      <c r="BV497" s="122"/>
      <c r="BW497" s="122"/>
      <c r="BX497" s="122"/>
      <c r="BY497" s="122"/>
      <c r="BZ497" s="122"/>
      <c r="CA497" s="122"/>
      <c r="CB497" s="122"/>
      <c r="CC497" s="122"/>
      <c r="CD497" s="122"/>
      <c r="CE497" s="122"/>
      <c r="CF497" s="122"/>
      <c r="CG497" s="122"/>
      <c r="CH497" s="122"/>
      <c r="CI497" s="122"/>
      <c r="CJ497" s="122"/>
      <c r="CK497" s="122"/>
      <c r="CL497" s="122"/>
      <c r="CM497" s="122"/>
      <c r="CN497" s="122"/>
      <c r="CO497" s="122"/>
      <c r="CP497" s="122"/>
      <c r="CQ497" s="122"/>
      <c r="CR497" s="122"/>
      <c r="CS497" s="122"/>
      <c r="CT497" s="122"/>
      <c r="CU497" s="122"/>
      <c r="CV497" s="122"/>
      <c r="CW497" s="122"/>
      <c r="CX497" s="122"/>
      <c r="CY497" s="122"/>
      <c r="CZ497" s="122"/>
      <c r="DA497" s="122"/>
      <c r="DB497" s="122"/>
      <c r="DC497" s="122"/>
      <c r="DD497" s="122"/>
      <c r="DE497" s="122"/>
      <c r="DF497" s="122"/>
      <c r="DG497" s="122"/>
      <c r="DH497" s="122"/>
      <c r="DI497" s="122"/>
      <c r="DJ497" s="122"/>
      <c r="DK497" s="122"/>
      <c r="DL497" s="122"/>
      <c r="DM497" s="122"/>
      <c r="DN497" s="122"/>
      <c r="DO497" s="122"/>
      <c r="DP497" s="122"/>
      <c r="DQ497" s="122"/>
      <c r="DR497" s="122"/>
      <c r="DS497" s="122"/>
      <c r="DT497" s="122"/>
      <c r="DU497" s="122"/>
      <c r="DV497" s="122"/>
      <c r="DW497" s="122"/>
      <c r="DX497" s="122"/>
      <c r="DY497" s="122"/>
      <c r="DZ497" s="122"/>
      <c r="EA497" s="122"/>
      <c r="EB497" s="122"/>
      <c r="EC497" s="122"/>
      <c r="ED497" s="122"/>
      <c r="EE497" s="122"/>
      <c r="EF497" s="122"/>
      <c r="EG497" s="122"/>
      <c r="EH497" s="122"/>
      <c r="EI497" s="122"/>
      <c r="EJ497" s="122"/>
      <c r="EK497" s="122"/>
      <c r="EL497" s="122"/>
      <c r="EM497" s="122"/>
      <c r="EN497" s="122"/>
      <c r="EO497" s="122"/>
      <c r="EP497" s="122"/>
      <c r="EQ497" s="122"/>
      <c r="ER497" s="122"/>
      <c r="ES497" s="122"/>
      <c r="ET497" s="122"/>
      <c r="EU497" s="122"/>
      <c r="EV497" s="122"/>
      <c r="EW497" s="122"/>
      <c r="EX497" s="122"/>
      <c r="EY497" s="122"/>
      <c r="EZ497" s="122"/>
      <c r="FA497" s="122"/>
      <c r="FB497" s="122"/>
      <c r="FC497" s="122"/>
      <c r="FD497" s="122"/>
      <c r="FE497" s="122"/>
      <c r="FF497" s="122"/>
      <c r="FG497" s="122"/>
      <c r="FH497" s="122"/>
      <c r="FI497" s="122"/>
      <c r="FJ497" s="122"/>
      <c r="FK497" s="122"/>
      <c r="FL497" s="122"/>
      <c r="FM497" s="122"/>
      <c r="FN497" s="122"/>
      <c r="FO497" s="122"/>
      <c r="FP497" s="122"/>
      <c r="FQ497" s="122"/>
      <c r="FR497" s="122"/>
      <c r="FS497" s="122"/>
      <c r="FT497" s="122"/>
      <c r="FU497" s="122"/>
      <c r="FV497" s="122"/>
      <c r="FW497" s="122"/>
      <c r="FX497" s="122"/>
      <c r="FY497" s="122"/>
      <c r="FZ497" s="122"/>
      <c r="GA497" s="122"/>
      <c r="GB497" s="122"/>
      <c r="GC497" s="122"/>
      <c r="GD497" s="122"/>
      <c r="GE497" s="122"/>
      <c r="GF497" s="122"/>
      <c r="GG497" s="122"/>
      <c r="GH497" s="122"/>
      <c r="GI497" s="122"/>
      <c r="GJ497" s="122"/>
      <c r="GK497" s="122"/>
      <c r="GL497" s="122"/>
      <c r="GM497" s="122"/>
      <c r="GN497" s="122"/>
      <c r="GO497" s="122"/>
      <c r="GP497" s="122"/>
      <c r="GQ497" s="122"/>
      <c r="GR497" s="122"/>
      <c r="GS497" s="122"/>
      <c r="GT497" s="122"/>
      <c r="GU497" s="122"/>
      <c r="GV497" s="122"/>
      <c r="GW497" s="122"/>
      <c r="GX497" s="122"/>
      <c r="GY497" s="122"/>
      <c r="GZ497" s="122"/>
      <c r="HA497" s="122"/>
      <c r="HB497" s="122"/>
      <c r="HC497" s="122"/>
      <c r="HD497" s="122"/>
      <c r="HE497" s="122"/>
      <c r="HF497" s="122"/>
      <c r="HG497" s="122"/>
      <c r="HH497" s="122"/>
      <c r="HI497" s="122"/>
      <c r="HJ497" s="122"/>
      <c r="HK497" s="122"/>
      <c r="HL497" s="122"/>
      <c r="HM497" s="122"/>
      <c r="HN497" s="122"/>
      <c r="HO497" s="122"/>
      <c r="HP497" s="122"/>
      <c r="HQ497" s="122"/>
      <c r="HR497" s="122"/>
      <c r="HS497" s="122"/>
      <c r="HT497" s="122"/>
      <c r="HU497" s="122"/>
      <c r="HV497" s="122"/>
      <c r="HW497" s="122"/>
      <c r="HX497" s="122"/>
      <c r="HY497" s="122"/>
      <c r="HZ497" s="122"/>
      <c r="IA497" s="122"/>
      <c r="IB497" s="122"/>
      <c r="IC497" s="122"/>
      <c r="ID497" s="122"/>
      <c r="IE497" s="122"/>
      <c r="IF497" s="122"/>
      <c r="IG497" s="122"/>
      <c r="IH497" s="122"/>
      <c r="II497" s="122"/>
      <c r="IJ497" s="122"/>
      <c r="IK497" s="122"/>
      <c r="IL497" s="122"/>
      <c r="IM497" s="122"/>
      <c r="IN497" s="122"/>
      <c r="IO497" s="122"/>
      <c r="IP497" s="122"/>
      <c r="IQ497" s="122"/>
      <c r="IR497" s="122"/>
      <c r="IS497" s="122"/>
      <c r="IT497" s="122"/>
      <c r="IU497" s="122"/>
      <c r="IV497" s="122"/>
    </row>
    <row r="498" spans="1:256" s="125" customFormat="1" ht="14.15" customHeight="1">
      <c r="A498" s="122"/>
      <c r="B498" s="441"/>
      <c r="C498" s="442"/>
      <c r="D498" s="443"/>
      <c r="E498" s="445"/>
      <c r="F498" s="446"/>
      <c r="G498" s="446"/>
      <c r="H498" s="446"/>
      <c r="I498" s="446"/>
      <c r="J498" s="446"/>
      <c r="K498" s="446"/>
      <c r="L498" s="446"/>
      <c r="M498" s="446"/>
      <c r="N498" s="446"/>
      <c r="O498" s="446"/>
      <c r="P498" s="446"/>
      <c r="Q498" s="446"/>
      <c r="R498" s="446"/>
      <c r="S498" s="446"/>
      <c r="T498" s="446"/>
      <c r="U498" s="446"/>
      <c r="V498" s="446"/>
      <c r="W498" s="446"/>
      <c r="X498" s="446"/>
      <c r="Y498" s="446"/>
      <c r="Z498" s="446"/>
      <c r="AA498" s="446"/>
      <c r="AB498" s="446"/>
      <c r="AC498" s="446"/>
      <c r="AD498" s="447"/>
    </row>
    <row r="499" spans="1:256" s="12" customFormat="1" ht="13.5" customHeight="1">
      <c r="B499" s="237" t="s">
        <v>81</v>
      </c>
      <c r="C499" s="237"/>
      <c r="D499" s="237"/>
      <c r="E499" s="237"/>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row>
    <row r="500" spans="1:256" s="12" customFormat="1" ht="11">
      <c r="B500" s="15" t="s">
        <v>82</v>
      </c>
      <c r="C500" s="236" t="s">
        <v>170</v>
      </c>
      <c r="D500" s="236"/>
      <c r="E500" s="236"/>
      <c r="F500" s="236"/>
      <c r="G500" s="236"/>
      <c r="H500" s="236"/>
      <c r="I500" s="236"/>
      <c r="J500" s="236"/>
      <c r="K500" s="236"/>
      <c r="L500" s="236"/>
      <c r="M500" s="236"/>
      <c r="N500" s="236"/>
      <c r="O500" s="236"/>
      <c r="P500" s="236"/>
      <c r="Q500" s="236"/>
      <c r="R500" s="236"/>
      <c r="S500" s="236"/>
      <c r="T500" s="236"/>
      <c r="U500" s="236"/>
      <c r="V500" s="236"/>
      <c r="W500" s="236"/>
      <c r="X500" s="236"/>
      <c r="Y500" s="236"/>
      <c r="Z500" s="236"/>
      <c r="AA500" s="236"/>
      <c r="AB500" s="236"/>
      <c r="AC500" s="236"/>
      <c r="AD500" s="236"/>
    </row>
    <row r="501" spans="1:256" s="12" customFormat="1" ht="22.5" customHeight="1">
      <c r="B501" s="15" t="s">
        <v>83</v>
      </c>
      <c r="C501" s="236" t="s">
        <v>166</v>
      </c>
      <c r="D501" s="236"/>
      <c r="E501" s="236"/>
      <c r="F501" s="236"/>
      <c r="G501" s="236"/>
      <c r="H501" s="236"/>
      <c r="I501" s="236"/>
      <c r="J501" s="236"/>
      <c r="K501" s="236"/>
      <c r="L501" s="236"/>
      <c r="M501" s="236"/>
      <c r="N501" s="236"/>
      <c r="O501" s="236"/>
      <c r="P501" s="236"/>
      <c r="Q501" s="236"/>
      <c r="R501" s="236"/>
      <c r="S501" s="236"/>
      <c r="T501" s="236"/>
      <c r="U501" s="236"/>
      <c r="V501" s="236"/>
      <c r="W501" s="236"/>
      <c r="X501" s="236"/>
      <c r="Y501" s="236"/>
      <c r="Z501" s="236"/>
      <c r="AA501" s="236"/>
      <c r="AB501" s="236"/>
      <c r="AC501" s="236"/>
      <c r="AD501" s="236"/>
    </row>
    <row r="502" spans="1:256" s="12" customFormat="1" ht="33.75" customHeight="1">
      <c r="B502" s="15" t="s">
        <v>84</v>
      </c>
      <c r="C502" s="236" t="s">
        <v>169</v>
      </c>
      <c r="D502" s="236"/>
      <c r="E502" s="236"/>
      <c r="F502" s="236"/>
      <c r="G502" s="236"/>
      <c r="H502" s="236"/>
      <c r="I502" s="236"/>
      <c r="J502" s="236"/>
      <c r="K502" s="236"/>
      <c r="L502" s="236"/>
      <c r="M502" s="236"/>
      <c r="N502" s="236"/>
      <c r="O502" s="236"/>
      <c r="P502" s="236"/>
      <c r="Q502" s="236"/>
      <c r="R502" s="236"/>
      <c r="S502" s="236"/>
      <c r="T502" s="236"/>
      <c r="U502" s="236"/>
      <c r="V502" s="236"/>
      <c r="W502" s="236"/>
      <c r="X502" s="236"/>
      <c r="Y502" s="236"/>
      <c r="Z502" s="236"/>
      <c r="AA502" s="236"/>
      <c r="AB502" s="236"/>
      <c r="AC502" s="236"/>
      <c r="AD502" s="236"/>
      <c r="AL502" s="16"/>
    </row>
    <row r="503" spans="1:256" s="12" customFormat="1" ht="22.5" customHeight="1">
      <c r="B503" s="15" t="s">
        <v>86</v>
      </c>
      <c r="C503" s="236" t="s">
        <v>171</v>
      </c>
      <c r="D503" s="236"/>
      <c r="E503" s="236"/>
      <c r="F503" s="236"/>
      <c r="G503" s="236"/>
      <c r="H503" s="236"/>
      <c r="I503" s="236"/>
      <c r="J503" s="236"/>
      <c r="K503" s="236"/>
      <c r="L503" s="236"/>
      <c r="M503" s="236"/>
      <c r="N503" s="236"/>
      <c r="O503" s="236"/>
      <c r="P503" s="236"/>
      <c r="Q503" s="236"/>
      <c r="R503" s="236"/>
      <c r="S503" s="236"/>
      <c r="T503" s="236"/>
      <c r="U503" s="236"/>
      <c r="V503" s="236"/>
      <c r="W503" s="236"/>
      <c r="X503" s="236"/>
      <c r="Y503" s="236"/>
      <c r="Z503" s="236"/>
      <c r="AA503" s="236"/>
      <c r="AB503" s="236"/>
      <c r="AC503" s="236"/>
      <c r="AD503" s="236"/>
    </row>
    <row r="504" spans="1:256" s="12" customFormat="1" ht="11.25" customHeight="1">
      <c r="B504" s="15" t="s">
        <v>87</v>
      </c>
      <c r="C504" s="236" t="s">
        <v>13</v>
      </c>
      <c r="D504" s="236"/>
      <c r="E504" s="236"/>
      <c r="F504" s="236"/>
      <c r="G504" s="236"/>
      <c r="H504" s="236"/>
      <c r="I504" s="236"/>
      <c r="J504" s="236"/>
      <c r="K504" s="236"/>
      <c r="L504" s="236"/>
      <c r="M504" s="236"/>
      <c r="N504" s="236"/>
      <c r="O504" s="236"/>
      <c r="P504" s="236"/>
      <c r="Q504" s="236"/>
      <c r="R504" s="236"/>
      <c r="S504" s="236"/>
      <c r="T504" s="236"/>
      <c r="U504" s="236"/>
      <c r="V504" s="236"/>
      <c r="W504" s="236"/>
      <c r="X504" s="236"/>
      <c r="Y504" s="236"/>
      <c r="Z504" s="236"/>
      <c r="AA504" s="236"/>
      <c r="AB504" s="236"/>
      <c r="AC504" s="236"/>
      <c r="AD504" s="236"/>
    </row>
    <row r="505" spans="1:256" s="12" customFormat="1" ht="35.5" customHeight="1">
      <c r="B505" s="15" t="s">
        <v>233</v>
      </c>
      <c r="C505" s="204" t="s">
        <v>310</v>
      </c>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c r="AA505" s="204"/>
      <c r="AB505" s="204"/>
      <c r="AC505" s="204"/>
      <c r="AD505" s="204"/>
    </row>
    <row r="506" spans="1:256" s="12" customFormat="1" ht="11.25" customHeight="1">
      <c r="B506" s="141" t="s">
        <v>269</v>
      </c>
      <c r="C506" s="320" t="s">
        <v>154</v>
      </c>
      <c r="D506" s="320"/>
      <c r="E506" s="320"/>
      <c r="F506" s="320"/>
      <c r="G506" s="320"/>
      <c r="H506" s="320"/>
      <c r="I506" s="320"/>
      <c r="J506" s="320"/>
      <c r="K506" s="320"/>
      <c r="L506" s="320"/>
      <c r="M506" s="320"/>
      <c r="N506" s="320"/>
      <c r="O506" s="320"/>
      <c r="P506" s="320"/>
      <c r="Q506" s="320"/>
      <c r="R506" s="320"/>
      <c r="S506" s="320"/>
      <c r="T506" s="320"/>
      <c r="U506" s="320"/>
      <c r="V506" s="320"/>
      <c r="W506" s="320"/>
      <c r="X506" s="320"/>
      <c r="Y506" s="320"/>
      <c r="Z506" s="320"/>
      <c r="AA506" s="320"/>
      <c r="AB506" s="320"/>
      <c r="AC506" s="320"/>
      <c r="AD506" s="320"/>
    </row>
    <row r="507" spans="1:256" s="114" customFormat="1" ht="22.5" customHeight="1">
      <c r="B507" s="115" t="s">
        <v>270</v>
      </c>
      <c r="C507" s="320" t="s">
        <v>241</v>
      </c>
      <c r="D507" s="320"/>
      <c r="E507" s="320"/>
      <c r="F507" s="320"/>
      <c r="G507" s="320"/>
      <c r="H507" s="320"/>
      <c r="I507" s="320"/>
      <c r="J507" s="320"/>
      <c r="K507" s="320"/>
      <c r="L507" s="320"/>
      <c r="M507" s="320"/>
      <c r="N507" s="320"/>
      <c r="O507" s="320"/>
      <c r="P507" s="320"/>
      <c r="Q507" s="320"/>
      <c r="R507" s="320"/>
      <c r="S507" s="320"/>
      <c r="T507" s="320"/>
      <c r="U507" s="320"/>
      <c r="V507" s="320"/>
      <c r="W507" s="320"/>
      <c r="X507" s="320"/>
      <c r="Y507" s="320"/>
      <c r="Z507" s="320"/>
      <c r="AA507" s="320"/>
      <c r="AB507" s="320"/>
      <c r="AC507" s="320"/>
      <c r="AD507" s="320"/>
    </row>
    <row r="508" spans="1:256" s="114" customFormat="1" ht="22.5" customHeight="1">
      <c r="B508" s="115"/>
      <c r="C508" s="321" t="s">
        <v>242</v>
      </c>
      <c r="D508" s="321"/>
      <c r="E508" s="321"/>
      <c r="F508" s="321"/>
      <c r="G508" s="321"/>
      <c r="H508" s="321"/>
      <c r="I508" s="321"/>
      <c r="J508" s="321"/>
      <c r="K508" s="321"/>
      <c r="L508" s="321"/>
      <c r="M508" s="321"/>
      <c r="N508" s="321"/>
      <c r="O508" s="321"/>
      <c r="P508" s="321"/>
      <c r="Q508" s="321"/>
      <c r="R508" s="321"/>
      <c r="S508" s="321"/>
      <c r="T508" s="321"/>
      <c r="U508" s="321"/>
      <c r="V508" s="321"/>
      <c r="W508" s="321"/>
      <c r="X508" s="321"/>
      <c r="Y508" s="321"/>
      <c r="Z508" s="321"/>
      <c r="AA508" s="321"/>
      <c r="AB508" s="321"/>
      <c r="AC508" s="321"/>
      <c r="AD508" s="321"/>
    </row>
    <row r="509" spans="1:256" s="12" customFormat="1" ht="22.5" customHeight="1">
      <c r="B509" s="141" t="s">
        <v>271</v>
      </c>
      <c r="C509" s="320" t="s">
        <v>155</v>
      </c>
      <c r="D509" s="320"/>
      <c r="E509" s="320"/>
      <c r="F509" s="320"/>
      <c r="G509" s="320"/>
      <c r="H509" s="320"/>
      <c r="I509" s="320"/>
      <c r="J509" s="320"/>
      <c r="K509" s="320"/>
      <c r="L509" s="320"/>
      <c r="M509" s="320"/>
      <c r="N509" s="320"/>
      <c r="O509" s="320"/>
      <c r="P509" s="320"/>
      <c r="Q509" s="320"/>
      <c r="R509" s="320"/>
      <c r="S509" s="320"/>
      <c r="T509" s="320"/>
      <c r="U509" s="320"/>
      <c r="V509" s="320"/>
      <c r="W509" s="320"/>
      <c r="X509" s="320"/>
      <c r="Y509" s="320"/>
      <c r="Z509" s="320"/>
      <c r="AA509" s="320"/>
      <c r="AB509" s="320"/>
      <c r="AC509" s="320"/>
      <c r="AD509" s="320"/>
      <c r="AL509" s="16"/>
    </row>
    <row r="511" spans="1:256" ht="19">
      <c r="A511" s="203" t="s">
        <v>65</v>
      </c>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c r="Z511" s="203"/>
      <c r="AA511" s="203"/>
      <c r="AB511" s="203"/>
      <c r="AC511" s="203"/>
      <c r="AD511" s="203"/>
    </row>
    <row r="512" spans="1:256" s="12" customFormat="1" ht="13.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row>
    <row r="513" spans="1:30" s="12" customFormat="1" ht="39" customHeight="1">
      <c r="A513" s="142" t="s">
        <v>120</v>
      </c>
      <c r="B513" s="438" t="s">
        <v>272</v>
      </c>
      <c r="C513" s="438"/>
      <c r="D513" s="438"/>
      <c r="E513" s="438"/>
      <c r="F513" s="438"/>
      <c r="G513" s="438"/>
      <c r="H513" s="438"/>
      <c r="I513" s="438"/>
      <c r="J513" s="438"/>
      <c r="K513" s="438"/>
      <c r="L513" s="438"/>
      <c r="M513" s="438"/>
      <c r="N513" s="438"/>
      <c r="O513" s="438"/>
      <c r="P513" s="438"/>
      <c r="Q513" s="438"/>
      <c r="R513" s="438"/>
      <c r="S513" s="438"/>
      <c r="T513" s="438"/>
      <c r="U513" s="438"/>
      <c r="V513" s="438"/>
      <c r="W513" s="438"/>
      <c r="X513" s="438"/>
      <c r="Y513" s="438"/>
      <c r="Z513" s="438"/>
      <c r="AA513" s="438"/>
      <c r="AB513" s="438"/>
      <c r="AC513" s="438"/>
      <c r="AD513" s="438"/>
    </row>
    <row r="514" spans="1:30" ht="14.25" customHeight="1">
      <c r="A514" s="13"/>
      <c r="B514" s="204" t="s">
        <v>296</v>
      </c>
      <c r="C514" s="204"/>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c r="AA514" s="204"/>
      <c r="AB514" s="204"/>
      <c r="AC514" s="204"/>
      <c r="AD514" s="204"/>
    </row>
    <row r="515" spans="1:30" s="12" customFormat="1" ht="15.75" customHeight="1">
      <c r="A515" s="16"/>
      <c r="B515" s="239" t="s">
        <v>57</v>
      </c>
      <c r="C515" s="239"/>
      <c r="D515" s="239"/>
      <c r="E515" s="239"/>
      <c r="F515" s="239"/>
      <c r="G515" s="48" t="s">
        <v>23</v>
      </c>
      <c r="H515" s="208"/>
      <c r="I515" s="208"/>
      <c r="J515" s="208"/>
      <c r="K515" s="208"/>
      <c r="L515" s="208"/>
      <c r="M515" s="208"/>
      <c r="N515" s="208"/>
      <c r="O515" s="208"/>
      <c r="P515" s="208"/>
      <c r="Q515" s="208"/>
      <c r="R515" s="208"/>
      <c r="S515" s="208"/>
      <c r="T515" s="208"/>
      <c r="U515" s="208"/>
      <c r="V515" s="208"/>
      <c r="W515" s="208"/>
      <c r="X515" s="208"/>
      <c r="Y515" s="208"/>
      <c r="Z515" s="208"/>
      <c r="AA515" s="208"/>
      <c r="AB515" s="208"/>
      <c r="AC515" s="208"/>
      <c r="AD515" s="50" t="s">
        <v>25</v>
      </c>
    </row>
    <row r="516" spans="1:30" ht="15.75" customHeight="1">
      <c r="B516" s="239" t="s">
        <v>0</v>
      </c>
      <c r="C516" s="239"/>
      <c r="D516" s="239"/>
      <c r="E516" s="239"/>
      <c r="F516" s="239"/>
      <c r="G516" s="61" t="s">
        <v>1</v>
      </c>
      <c r="H516" s="62"/>
      <c r="I516" s="216" t="s">
        <v>30</v>
      </c>
      <c r="J516" s="216"/>
      <c r="K516" s="217"/>
      <c r="L516" s="63" t="s">
        <v>91</v>
      </c>
      <c r="M516" s="62"/>
      <c r="N516" s="216" t="s">
        <v>34</v>
      </c>
      <c r="O516" s="216"/>
      <c r="P516" s="216"/>
      <c r="Q516" s="217"/>
      <c r="R516" s="64" t="s">
        <v>92</v>
      </c>
      <c r="S516" s="62"/>
      <c r="T516" s="216" t="s">
        <v>35</v>
      </c>
      <c r="U516" s="216"/>
      <c r="V516" s="216"/>
      <c r="W516" s="208"/>
      <c r="X516" s="208"/>
      <c r="Y516" s="208"/>
      <c r="Z516" s="208"/>
      <c r="AA516" s="208"/>
      <c r="AB516" s="208"/>
      <c r="AC516" s="208"/>
      <c r="AD516" s="65" t="s">
        <v>25</v>
      </c>
    </row>
    <row r="517" spans="1:30" ht="15.75" customHeight="1">
      <c r="B517" s="205" t="s">
        <v>16</v>
      </c>
      <c r="C517" s="206"/>
      <c r="D517" s="206"/>
      <c r="E517" s="206"/>
      <c r="F517" s="207"/>
      <c r="G517" s="66" t="s">
        <v>45</v>
      </c>
      <c r="H517" s="220"/>
      <c r="I517" s="220"/>
      <c r="J517" s="220"/>
      <c r="K517" s="220"/>
      <c r="L517" s="220"/>
      <c r="M517" s="220"/>
      <c r="N517" s="220"/>
      <c r="O517" s="220"/>
      <c r="P517" s="220"/>
      <c r="Q517" s="220"/>
      <c r="R517" s="220"/>
      <c r="S517" s="220"/>
      <c r="T517" s="220"/>
      <c r="U517" s="220"/>
      <c r="V517" s="220"/>
      <c r="W517" s="220"/>
      <c r="X517" s="220"/>
      <c r="Y517" s="220"/>
      <c r="Z517" s="220"/>
      <c r="AA517" s="220"/>
      <c r="AB517" s="220"/>
      <c r="AC517" s="220"/>
      <c r="AD517" s="50"/>
    </row>
    <row r="518" spans="1:30" ht="15.75" customHeight="1">
      <c r="B518" s="221" t="s">
        <v>49</v>
      </c>
      <c r="C518" s="222"/>
      <c r="D518" s="222"/>
      <c r="E518" s="222"/>
      <c r="F518" s="223"/>
      <c r="G518" s="224" t="s">
        <v>135</v>
      </c>
      <c r="H518" s="225"/>
      <c r="I518" s="226"/>
      <c r="J518" s="226"/>
      <c r="K518" s="46" t="s">
        <v>20</v>
      </c>
      <c r="L518" s="226"/>
      <c r="M518" s="226"/>
      <c r="N518" s="46" t="s">
        <v>12</v>
      </c>
      <c r="O518" s="226"/>
      <c r="P518" s="226"/>
      <c r="Q518" s="46" t="s">
        <v>19</v>
      </c>
      <c r="R518" s="206"/>
      <c r="S518" s="206"/>
      <c r="T518" s="206"/>
      <c r="U518" s="206"/>
      <c r="V518" s="206"/>
      <c r="W518" s="206"/>
      <c r="X518" s="206"/>
      <c r="Y518" s="206"/>
      <c r="Z518" s="206"/>
      <c r="AA518" s="206"/>
      <c r="AB518" s="206"/>
      <c r="AC518" s="206"/>
      <c r="AD518" s="207"/>
    </row>
    <row r="519" spans="1:30" s="12" customFormat="1" ht="15.75" customHeight="1">
      <c r="A519" s="16"/>
      <c r="B519" s="330" t="s">
        <v>33</v>
      </c>
      <c r="C519" s="415" t="s">
        <v>243</v>
      </c>
      <c r="D519" s="416"/>
      <c r="E519" s="416"/>
      <c r="F519" s="416"/>
      <c r="G519" s="416"/>
      <c r="H519" s="416"/>
      <c r="I519" s="416"/>
      <c r="J519" s="416"/>
      <c r="K519" s="416"/>
      <c r="L519" s="416"/>
      <c r="M519" s="416"/>
      <c r="N519" s="416"/>
      <c r="O519" s="416"/>
      <c r="P519" s="416"/>
      <c r="Q519" s="416"/>
      <c r="R519" s="416"/>
      <c r="S519" s="416"/>
      <c r="T519" s="416"/>
      <c r="U519" s="416"/>
      <c r="V519" s="416"/>
      <c r="W519" s="416"/>
      <c r="X519" s="416"/>
      <c r="Y519" s="416"/>
      <c r="Z519" s="416"/>
      <c r="AA519" s="416"/>
      <c r="AB519" s="416"/>
      <c r="AC519" s="416"/>
      <c r="AD519" s="416"/>
    </row>
    <row r="520" spans="1:30" s="12" customFormat="1" ht="15.75" customHeight="1">
      <c r="A520" s="16"/>
      <c r="B520" s="330"/>
      <c r="C520" s="416"/>
      <c r="D520" s="416"/>
      <c r="E520" s="416"/>
      <c r="F520" s="416"/>
      <c r="G520" s="416"/>
      <c r="H520" s="416"/>
      <c r="I520" s="416"/>
      <c r="J520" s="416"/>
      <c r="K520" s="416"/>
      <c r="L520" s="416"/>
      <c r="M520" s="416"/>
      <c r="N520" s="416"/>
      <c r="O520" s="416"/>
      <c r="P520" s="416"/>
      <c r="Q520" s="416"/>
      <c r="R520" s="416"/>
      <c r="S520" s="416"/>
      <c r="T520" s="416"/>
      <c r="U520" s="416"/>
      <c r="V520" s="416"/>
      <c r="W520" s="416"/>
      <c r="X520" s="416"/>
      <c r="Y520" s="416"/>
      <c r="Z520" s="416"/>
      <c r="AA520" s="416"/>
      <c r="AB520" s="416"/>
      <c r="AC520" s="416"/>
      <c r="AD520" s="416"/>
    </row>
    <row r="521" spans="1:30" s="12" customFormat="1" ht="15.75" customHeight="1">
      <c r="A521" s="16"/>
      <c r="B521" s="330"/>
      <c r="C521" s="416"/>
      <c r="D521" s="416"/>
      <c r="E521" s="416"/>
      <c r="F521" s="416"/>
      <c r="G521" s="416"/>
      <c r="H521" s="416"/>
      <c r="I521" s="416"/>
      <c r="J521" s="416"/>
      <c r="K521" s="416"/>
      <c r="L521" s="416"/>
      <c r="M521" s="416"/>
      <c r="N521" s="416"/>
      <c r="O521" s="416"/>
      <c r="P521" s="416"/>
      <c r="Q521" s="416"/>
      <c r="R521" s="416"/>
      <c r="S521" s="416"/>
      <c r="T521" s="416"/>
      <c r="U521" s="416"/>
      <c r="V521" s="416"/>
      <c r="W521" s="416"/>
      <c r="X521" s="416"/>
      <c r="Y521" s="416"/>
      <c r="Z521" s="416"/>
      <c r="AA521" s="416"/>
      <c r="AB521" s="416"/>
      <c r="AC521" s="416"/>
      <c r="AD521" s="416"/>
    </row>
    <row r="522" spans="1:30" s="12" customFormat="1" ht="15.75" customHeight="1">
      <c r="A522" s="16"/>
      <c r="B522" s="414"/>
      <c r="C522" s="416"/>
      <c r="D522" s="416"/>
      <c r="E522" s="416"/>
      <c r="F522" s="416"/>
      <c r="G522" s="416"/>
      <c r="H522" s="416"/>
      <c r="I522" s="416"/>
      <c r="J522" s="416"/>
      <c r="K522" s="416"/>
      <c r="L522" s="416"/>
      <c r="M522" s="416"/>
      <c r="N522" s="416"/>
      <c r="O522" s="416"/>
      <c r="P522" s="416"/>
      <c r="Q522" s="416"/>
      <c r="R522" s="416"/>
      <c r="S522" s="416"/>
      <c r="T522" s="416"/>
      <c r="U522" s="416"/>
      <c r="V522" s="416"/>
      <c r="W522" s="416"/>
      <c r="X522" s="416"/>
      <c r="Y522" s="416"/>
      <c r="Z522" s="416"/>
      <c r="AA522" s="416"/>
      <c r="AB522" s="416"/>
      <c r="AC522" s="416"/>
      <c r="AD522" s="416"/>
    </row>
    <row r="523" spans="1:30" s="12" customFormat="1" ht="15.75" customHeight="1">
      <c r="A523" s="16"/>
      <c r="B523" s="414"/>
      <c r="C523" s="416"/>
      <c r="D523" s="416"/>
      <c r="E523" s="416"/>
      <c r="F523" s="416"/>
      <c r="G523" s="416"/>
      <c r="H523" s="416"/>
      <c r="I523" s="416"/>
      <c r="J523" s="416"/>
      <c r="K523" s="416"/>
      <c r="L523" s="416"/>
      <c r="M523" s="416"/>
      <c r="N523" s="416"/>
      <c r="O523" s="416"/>
      <c r="P523" s="416"/>
      <c r="Q523" s="416"/>
      <c r="R523" s="416"/>
      <c r="S523" s="416"/>
      <c r="T523" s="416"/>
      <c r="U523" s="416"/>
      <c r="V523" s="416"/>
      <c r="W523" s="416"/>
      <c r="X523" s="416"/>
      <c r="Y523" s="416"/>
      <c r="Z523" s="416"/>
      <c r="AA523" s="416"/>
      <c r="AB523" s="416"/>
      <c r="AC523" s="416"/>
      <c r="AD523" s="416"/>
    </row>
    <row r="524" spans="1:30" ht="15.75" customHeight="1">
      <c r="B524" s="414"/>
      <c r="C524" s="416"/>
      <c r="D524" s="416"/>
      <c r="E524" s="416"/>
      <c r="F524" s="416"/>
      <c r="G524" s="416"/>
      <c r="H524" s="416"/>
      <c r="I524" s="416"/>
      <c r="J524" s="416"/>
      <c r="K524" s="416"/>
      <c r="L524" s="416"/>
      <c r="M524" s="416"/>
      <c r="N524" s="416"/>
      <c r="O524" s="416"/>
      <c r="P524" s="416"/>
      <c r="Q524" s="416"/>
      <c r="R524" s="416"/>
      <c r="S524" s="416"/>
      <c r="T524" s="416"/>
      <c r="U524" s="416"/>
      <c r="V524" s="416"/>
      <c r="W524" s="416"/>
      <c r="X524" s="416"/>
      <c r="Y524" s="416"/>
      <c r="Z524" s="416"/>
      <c r="AA524" s="416"/>
      <c r="AB524" s="416"/>
      <c r="AC524" s="416"/>
      <c r="AD524" s="416"/>
    </row>
    <row r="525" spans="1:30" s="12" customFormat="1" ht="15.75" customHeight="1">
      <c r="A525" s="16"/>
      <c r="B525" s="414"/>
      <c r="C525" s="416"/>
      <c r="D525" s="416"/>
      <c r="E525" s="416"/>
      <c r="F525" s="416"/>
      <c r="G525" s="416"/>
      <c r="H525" s="416"/>
      <c r="I525" s="416"/>
      <c r="J525" s="416"/>
      <c r="K525" s="416"/>
      <c r="L525" s="416"/>
      <c r="M525" s="416"/>
      <c r="N525" s="416"/>
      <c r="O525" s="416"/>
      <c r="P525" s="416"/>
      <c r="Q525" s="416"/>
      <c r="R525" s="416"/>
      <c r="S525" s="416"/>
      <c r="T525" s="416"/>
      <c r="U525" s="416"/>
      <c r="V525" s="416"/>
      <c r="W525" s="416"/>
      <c r="X525" s="416"/>
      <c r="Y525" s="416"/>
      <c r="Z525" s="416"/>
      <c r="AA525" s="416"/>
      <c r="AB525" s="416"/>
      <c r="AC525" s="416"/>
      <c r="AD525" s="416"/>
    </row>
    <row r="526" spans="1:30" s="12" customFormat="1" ht="13.5" customHeight="1">
      <c r="B526" s="237" t="s">
        <v>81</v>
      </c>
      <c r="C526" s="237"/>
      <c r="D526" s="237"/>
      <c r="E526" s="237"/>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row>
    <row r="527" spans="1:30" s="12" customFormat="1" ht="22.5" customHeight="1">
      <c r="B527" s="15" t="s">
        <v>82</v>
      </c>
      <c r="C527" s="236" t="s">
        <v>160</v>
      </c>
      <c r="D527" s="236"/>
      <c r="E527" s="236"/>
      <c r="F527" s="236"/>
      <c r="G527" s="236"/>
      <c r="H527" s="236"/>
      <c r="I527" s="236"/>
      <c r="J527" s="236"/>
      <c r="K527" s="236"/>
      <c r="L527" s="236"/>
      <c r="M527" s="236"/>
      <c r="N527" s="236"/>
      <c r="O527" s="236"/>
      <c r="P527" s="236"/>
      <c r="Q527" s="236"/>
      <c r="R527" s="236"/>
      <c r="S527" s="236"/>
      <c r="T527" s="236"/>
      <c r="U527" s="236"/>
      <c r="V527" s="236"/>
      <c r="W527" s="236"/>
      <c r="X527" s="236"/>
      <c r="Y527" s="236"/>
      <c r="Z527" s="236"/>
      <c r="AA527" s="236"/>
      <c r="AB527" s="236"/>
      <c r="AC527" s="236"/>
      <c r="AD527" s="236"/>
    </row>
    <row r="528" spans="1:30" s="12" customFormat="1" ht="22.5" customHeight="1">
      <c r="B528" s="15" t="s">
        <v>83</v>
      </c>
      <c r="C528" s="236" t="s">
        <v>172</v>
      </c>
      <c r="D528" s="236"/>
      <c r="E528" s="236"/>
      <c r="F528" s="236"/>
      <c r="G528" s="236"/>
      <c r="H528" s="236"/>
      <c r="I528" s="236"/>
      <c r="J528" s="236"/>
      <c r="K528" s="236"/>
      <c r="L528" s="236"/>
      <c r="M528" s="236"/>
      <c r="N528" s="236"/>
      <c r="O528" s="236"/>
      <c r="P528" s="236"/>
      <c r="Q528" s="236"/>
      <c r="R528" s="236"/>
      <c r="S528" s="236"/>
      <c r="T528" s="236"/>
      <c r="U528" s="236"/>
      <c r="V528" s="236"/>
      <c r="W528" s="236"/>
      <c r="X528" s="236"/>
      <c r="Y528" s="236"/>
      <c r="Z528" s="236"/>
      <c r="AA528" s="236"/>
      <c r="AB528" s="236"/>
      <c r="AC528" s="236"/>
      <c r="AD528" s="236"/>
    </row>
    <row r="529" spans="1:38" s="12" customFormat="1" ht="11.25" customHeight="1">
      <c r="B529" s="15" t="s">
        <v>84</v>
      </c>
      <c r="C529" s="236" t="s">
        <v>154</v>
      </c>
      <c r="D529" s="236"/>
      <c r="E529" s="236"/>
      <c r="F529" s="236"/>
      <c r="G529" s="236"/>
      <c r="H529" s="236"/>
      <c r="I529" s="236"/>
      <c r="J529" s="236"/>
      <c r="K529" s="236"/>
      <c r="L529" s="236"/>
      <c r="M529" s="236"/>
      <c r="N529" s="236"/>
      <c r="O529" s="236"/>
      <c r="P529" s="236"/>
      <c r="Q529" s="236"/>
      <c r="R529" s="236"/>
      <c r="S529" s="236"/>
      <c r="T529" s="236"/>
      <c r="U529" s="236"/>
      <c r="V529" s="236"/>
      <c r="W529" s="236"/>
      <c r="X529" s="236"/>
      <c r="Y529" s="236"/>
      <c r="Z529" s="236"/>
      <c r="AA529" s="236"/>
      <c r="AB529" s="236"/>
      <c r="AC529" s="236"/>
      <c r="AD529" s="236"/>
    </row>
    <row r="530" spans="1:38" s="12" customFormat="1" ht="22.5" customHeight="1">
      <c r="B530" s="15" t="s">
        <v>86</v>
      </c>
      <c r="C530" s="236" t="s">
        <v>155</v>
      </c>
      <c r="D530" s="236"/>
      <c r="E530" s="236"/>
      <c r="F530" s="236"/>
      <c r="G530" s="236"/>
      <c r="H530" s="236"/>
      <c r="I530" s="236"/>
      <c r="J530" s="236"/>
      <c r="K530" s="236"/>
      <c r="L530" s="236"/>
      <c r="M530" s="236"/>
      <c r="N530" s="236"/>
      <c r="O530" s="236"/>
      <c r="P530" s="236"/>
      <c r="Q530" s="236"/>
      <c r="R530" s="236"/>
      <c r="S530" s="236"/>
      <c r="T530" s="236"/>
      <c r="U530" s="236"/>
      <c r="V530" s="236"/>
      <c r="W530" s="236"/>
      <c r="X530" s="236"/>
      <c r="Y530" s="236"/>
      <c r="Z530" s="236"/>
      <c r="AA530" s="236"/>
      <c r="AB530" s="236"/>
      <c r="AC530" s="236"/>
      <c r="AD530" s="236"/>
      <c r="AL530" s="16"/>
    </row>
    <row r="531" spans="1:38" ht="16.5" customHeight="1">
      <c r="A531" s="12"/>
      <c r="B531" s="6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row>
    <row r="532" spans="1:38" ht="39" customHeight="1">
      <c r="A532" s="142" t="s">
        <v>121</v>
      </c>
      <c r="B532" s="438" t="s">
        <v>273</v>
      </c>
      <c r="C532" s="438"/>
      <c r="D532" s="438"/>
      <c r="E532" s="438"/>
      <c r="F532" s="438"/>
      <c r="G532" s="438"/>
      <c r="H532" s="438"/>
      <c r="I532" s="438"/>
      <c r="J532" s="438"/>
      <c r="K532" s="438"/>
      <c r="L532" s="438"/>
      <c r="M532" s="438"/>
      <c r="N532" s="438"/>
      <c r="O532" s="438"/>
      <c r="P532" s="438"/>
      <c r="Q532" s="438"/>
      <c r="R532" s="438"/>
      <c r="S532" s="438"/>
      <c r="T532" s="438"/>
      <c r="U532" s="438"/>
      <c r="V532" s="438"/>
      <c r="W532" s="438"/>
      <c r="X532" s="438"/>
      <c r="Y532" s="438"/>
      <c r="Z532" s="438"/>
      <c r="AA532" s="438"/>
      <c r="AB532" s="438"/>
      <c r="AC532" s="438"/>
      <c r="AD532" s="438"/>
    </row>
    <row r="533" spans="1:38" ht="63.75" customHeight="1">
      <c r="A533" s="13"/>
      <c r="B533" s="204" t="s">
        <v>309</v>
      </c>
      <c r="C533" s="204"/>
      <c r="D533" s="204"/>
      <c r="E533" s="204"/>
      <c r="F533" s="204"/>
      <c r="G533" s="204"/>
      <c r="H533" s="204"/>
      <c r="I533" s="204"/>
      <c r="J533" s="204"/>
      <c r="K533" s="204"/>
      <c r="L533" s="204"/>
      <c r="M533" s="204"/>
      <c r="N533" s="204"/>
      <c r="O533" s="204"/>
      <c r="P533" s="204"/>
      <c r="Q533" s="204"/>
      <c r="R533" s="204"/>
      <c r="S533" s="204"/>
      <c r="T533" s="204"/>
      <c r="U533" s="204"/>
      <c r="V533" s="204"/>
      <c r="W533" s="204"/>
      <c r="X533" s="204"/>
      <c r="Y533" s="204"/>
      <c r="Z533" s="204"/>
      <c r="AA533" s="204"/>
      <c r="AB533" s="204"/>
      <c r="AC533" s="204"/>
      <c r="AD533" s="204"/>
    </row>
    <row r="534" spans="1:38" ht="15.75" customHeight="1">
      <c r="B534" s="239" t="s">
        <v>57</v>
      </c>
      <c r="C534" s="239"/>
      <c r="D534" s="239"/>
      <c r="E534" s="239"/>
      <c r="F534" s="239"/>
      <c r="G534" s="48" t="s">
        <v>23</v>
      </c>
      <c r="H534" s="208"/>
      <c r="I534" s="208"/>
      <c r="J534" s="208"/>
      <c r="K534" s="208"/>
      <c r="L534" s="208"/>
      <c r="M534" s="208"/>
      <c r="N534" s="208"/>
      <c r="O534" s="208"/>
      <c r="P534" s="208"/>
      <c r="Q534" s="208"/>
      <c r="R534" s="208"/>
      <c r="S534" s="208"/>
      <c r="T534" s="208"/>
      <c r="U534" s="208"/>
      <c r="V534" s="208"/>
      <c r="W534" s="208"/>
      <c r="X534" s="208"/>
      <c r="Y534" s="208"/>
      <c r="Z534" s="208"/>
      <c r="AA534" s="208"/>
      <c r="AB534" s="208"/>
      <c r="AC534" s="208"/>
      <c r="AD534" s="50" t="s">
        <v>25</v>
      </c>
    </row>
    <row r="535" spans="1:38" ht="15.75" customHeight="1">
      <c r="B535" s="239" t="s">
        <v>0</v>
      </c>
      <c r="C535" s="239"/>
      <c r="D535" s="239"/>
      <c r="E535" s="239"/>
      <c r="F535" s="239"/>
      <c r="G535" s="61" t="s">
        <v>1</v>
      </c>
      <c r="H535" s="62"/>
      <c r="I535" s="216" t="s">
        <v>30</v>
      </c>
      <c r="J535" s="216"/>
      <c r="K535" s="217"/>
      <c r="L535" s="63" t="s">
        <v>91</v>
      </c>
      <c r="M535" s="62"/>
      <c r="N535" s="216" t="s">
        <v>34</v>
      </c>
      <c r="O535" s="216"/>
      <c r="P535" s="216"/>
      <c r="Q535" s="217"/>
      <c r="R535" s="64" t="s">
        <v>92</v>
      </c>
      <c r="S535" s="62"/>
      <c r="T535" s="216" t="s">
        <v>35</v>
      </c>
      <c r="U535" s="216"/>
      <c r="V535" s="216"/>
      <c r="W535" s="208"/>
      <c r="X535" s="208"/>
      <c r="Y535" s="208"/>
      <c r="Z535" s="208"/>
      <c r="AA535" s="208"/>
      <c r="AB535" s="208"/>
      <c r="AC535" s="208"/>
      <c r="AD535" s="65" t="s">
        <v>25</v>
      </c>
    </row>
    <row r="536" spans="1:38" ht="15.75" customHeight="1">
      <c r="B536" s="205" t="s">
        <v>16</v>
      </c>
      <c r="C536" s="206"/>
      <c r="D536" s="206"/>
      <c r="E536" s="206"/>
      <c r="F536" s="207"/>
      <c r="G536" s="66" t="s">
        <v>45</v>
      </c>
      <c r="H536" s="220"/>
      <c r="I536" s="220"/>
      <c r="J536" s="220"/>
      <c r="K536" s="220"/>
      <c r="L536" s="220"/>
      <c r="M536" s="220"/>
      <c r="N536" s="220"/>
      <c r="O536" s="220"/>
      <c r="P536" s="220"/>
      <c r="Q536" s="220"/>
      <c r="R536" s="220"/>
      <c r="S536" s="220"/>
      <c r="T536" s="220"/>
      <c r="U536" s="220"/>
      <c r="V536" s="220"/>
      <c r="W536" s="220"/>
      <c r="X536" s="220"/>
      <c r="Y536" s="220"/>
      <c r="Z536" s="220"/>
      <c r="AA536" s="220"/>
      <c r="AB536" s="220"/>
      <c r="AC536" s="220"/>
      <c r="AD536" s="50"/>
    </row>
    <row r="537" spans="1:38" ht="15.75" customHeight="1">
      <c r="B537" s="221" t="s">
        <v>49</v>
      </c>
      <c r="C537" s="222"/>
      <c r="D537" s="222"/>
      <c r="E537" s="222"/>
      <c r="F537" s="223"/>
      <c r="G537" s="224" t="s">
        <v>135</v>
      </c>
      <c r="H537" s="225"/>
      <c r="I537" s="226"/>
      <c r="J537" s="226"/>
      <c r="K537" s="46" t="s">
        <v>20</v>
      </c>
      <c r="L537" s="226"/>
      <c r="M537" s="226"/>
      <c r="N537" s="46" t="s">
        <v>12</v>
      </c>
      <c r="O537" s="226"/>
      <c r="P537" s="226"/>
      <c r="Q537" s="46" t="s">
        <v>19</v>
      </c>
      <c r="R537" s="206"/>
      <c r="S537" s="206"/>
      <c r="T537" s="206"/>
      <c r="U537" s="206"/>
      <c r="V537" s="206"/>
      <c r="W537" s="206"/>
      <c r="X537" s="206"/>
      <c r="Y537" s="206"/>
      <c r="Z537" s="206"/>
      <c r="AA537" s="206"/>
      <c r="AB537" s="206"/>
      <c r="AC537" s="206"/>
      <c r="AD537" s="207"/>
    </row>
    <row r="538" spans="1:38" ht="15.75" customHeight="1">
      <c r="B538" s="330" t="s">
        <v>33</v>
      </c>
      <c r="C538" s="416" t="s">
        <v>243</v>
      </c>
      <c r="D538" s="416"/>
      <c r="E538" s="416"/>
      <c r="F538" s="416"/>
      <c r="G538" s="416"/>
      <c r="H538" s="416"/>
      <c r="I538" s="416"/>
      <c r="J538" s="416"/>
      <c r="K538" s="416"/>
      <c r="L538" s="416"/>
      <c r="M538" s="416"/>
      <c r="N538" s="416"/>
      <c r="O538" s="416"/>
      <c r="P538" s="416"/>
      <c r="Q538" s="416"/>
      <c r="R538" s="416"/>
      <c r="S538" s="416"/>
      <c r="T538" s="416"/>
      <c r="U538" s="416"/>
      <c r="V538" s="416"/>
      <c r="W538" s="416"/>
      <c r="X538" s="416"/>
      <c r="Y538" s="416"/>
      <c r="Z538" s="416"/>
      <c r="AA538" s="416"/>
      <c r="AB538" s="416"/>
      <c r="AC538" s="416"/>
      <c r="AD538" s="416"/>
    </row>
    <row r="539" spans="1:38" ht="15.75" customHeight="1">
      <c r="B539" s="414"/>
      <c r="C539" s="416"/>
      <c r="D539" s="416"/>
      <c r="E539" s="416"/>
      <c r="F539" s="416"/>
      <c r="G539" s="416"/>
      <c r="H539" s="416"/>
      <c r="I539" s="416"/>
      <c r="J539" s="416"/>
      <c r="K539" s="416"/>
      <c r="L539" s="416"/>
      <c r="M539" s="416"/>
      <c r="N539" s="416"/>
      <c r="O539" s="416"/>
      <c r="P539" s="416"/>
      <c r="Q539" s="416"/>
      <c r="R539" s="416"/>
      <c r="S539" s="416"/>
      <c r="T539" s="416"/>
      <c r="U539" s="416"/>
      <c r="V539" s="416"/>
      <c r="W539" s="416"/>
      <c r="X539" s="416"/>
      <c r="Y539" s="416"/>
      <c r="Z539" s="416"/>
      <c r="AA539" s="416"/>
      <c r="AB539" s="416"/>
      <c r="AC539" s="416"/>
      <c r="AD539" s="416"/>
    </row>
    <row r="540" spans="1:38" ht="15.75" customHeight="1">
      <c r="B540" s="414"/>
      <c r="C540" s="416"/>
      <c r="D540" s="416"/>
      <c r="E540" s="416"/>
      <c r="F540" s="416"/>
      <c r="G540" s="416"/>
      <c r="H540" s="416"/>
      <c r="I540" s="416"/>
      <c r="J540" s="416"/>
      <c r="K540" s="416"/>
      <c r="L540" s="416"/>
      <c r="M540" s="416"/>
      <c r="N540" s="416"/>
      <c r="O540" s="416"/>
      <c r="P540" s="416"/>
      <c r="Q540" s="416"/>
      <c r="R540" s="416"/>
      <c r="S540" s="416"/>
      <c r="T540" s="416"/>
      <c r="U540" s="416"/>
      <c r="V540" s="416"/>
      <c r="W540" s="416"/>
      <c r="X540" s="416"/>
      <c r="Y540" s="416"/>
      <c r="Z540" s="416"/>
      <c r="AA540" s="416"/>
      <c r="AB540" s="416"/>
      <c r="AC540" s="416"/>
      <c r="AD540" s="416"/>
    </row>
    <row r="541" spans="1:38" s="12" customFormat="1" ht="15.75" customHeight="1">
      <c r="A541" s="16"/>
      <c r="B541" s="414"/>
      <c r="C541" s="416"/>
      <c r="D541" s="416"/>
      <c r="E541" s="416"/>
      <c r="F541" s="416"/>
      <c r="G541" s="416"/>
      <c r="H541" s="416"/>
      <c r="I541" s="416"/>
      <c r="J541" s="416"/>
      <c r="K541" s="416"/>
      <c r="L541" s="416"/>
      <c r="M541" s="416"/>
      <c r="N541" s="416"/>
      <c r="O541" s="416"/>
      <c r="P541" s="416"/>
      <c r="Q541" s="416"/>
      <c r="R541" s="416"/>
      <c r="S541" s="416"/>
      <c r="T541" s="416"/>
      <c r="U541" s="416"/>
      <c r="V541" s="416"/>
      <c r="W541" s="416"/>
      <c r="X541" s="416"/>
      <c r="Y541" s="416"/>
      <c r="Z541" s="416"/>
      <c r="AA541" s="416"/>
      <c r="AB541" s="416"/>
      <c r="AC541" s="416"/>
      <c r="AD541" s="416"/>
    </row>
    <row r="542" spans="1:38" s="12" customFormat="1" ht="15.75" customHeight="1">
      <c r="A542" s="16"/>
      <c r="B542" s="414"/>
      <c r="C542" s="416"/>
      <c r="D542" s="416"/>
      <c r="E542" s="416"/>
      <c r="F542" s="416"/>
      <c r="G542" s="416"/>
      <c r="H542" s="416"/>
      <c r="I542" s="416"/>
      <c r="J542" s="416"/>
      <c r="K542" s="416"/>
      <c r="L542" s="416"/>
      <c r="M542" s="416"/>
      <c r="N542" s="416"/>
      <c r="O542" s="416"/>
      <c r="P542" s="416"/>
      <c r="Q542" s="416"/>
      <c r="R542" s="416"/>
      <c r="S542" s="416"/>
      <c r="T542" s="416"/>
      <c r="U542" s="416"/>
      <c r="V542" s="416"/>
      <c r="W542" s="416"/>
      <c r="X542" s="416"/>
      <c r="Y542" s="416"/>
      <c r="Z542" s="416"/>
      <c r="AA542" s="416"/>
      <c r="AB542" s="416"/>
      <c r="AC542" s="416"/>
      <c r="AD542" s="416"/>
    </row>
    <row r="543" spans="1:38" s="12" customFormat="1" ht="13.5" customHeight="1">
      <c r="B543" s="237" t="s">
        <v>81</v>
      </c>
      <c r="C543" s="237"/>
      <c r="D543" s="237"/>
      <c r="E543" s="237"/>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row>
    <row r="544" spans="1:38" s="12" customFormat="1" ht="22.5" customHeight="1">
      <c r="B544" s="15" t="s">
        <v>82</v>
      </c>
      <c r="C544" s="236" t="s">
        <v>103</v>
      </c>
      <c r="D544" s="236"/>
      <c r="E544" s="236"/>
      <c r="F544" s="236"/>
      <c r="G544" s="236"/>
      <c r="H544" s="236"/>
      <c r="I544" s="236"/>
      <c r="J544" s="236"/>
      <c r="K544" s="236"/>
      <c r="L544" s="236"/>
      <c r="M544" s="236"/>
      <c r="N544" s="236"/>
      <c r="O544" s="236"/>
      <c r="P544" s="236"/>
      <c r="Q544" s="236"/>
      <c r="R544" s="236"/>
      <c r="S544" s="236"/>
      <c r="T544" s="236"/>
      <c r="U544" s="236"/>
      <c r="V544" s="236"/>
      <c r="W544" s="236"/>
      <c r="X544" s="236"/>
      <c r="Y544" s="236"/>
      <c r="Z544" s="236"/>
      <c r="AA544" s="236"/>
      <c r="AB544" s="236"/>
      <c r="AC544" s="236"/>
      <c r="AD544" s="236"/>
    </row>
    <row r="545" spans="1:38" s="12" customFormat="1" ht="22.5" customHeight="1">
      <c r="B545" s="15" t="s">
        <v>83</v>
      </c>
      <c r="C545" s="236" t="s">
        <v>172</v>
      </c>
      <c r="D545" s="236"/>
      <c r="E545" s="236"/>
      <c r="F545" s="236"/>
      <c r="G545" s="236"/>
      <c r="H545" s="236"/>
      <c r="I545" s="236"/>
      <c r="J545" s="236"/>
      <c r="K545" s="236"/>
      <c r="L545" s="236"/>
      <c r="M545" s="236"/>
      <c r="N545" s="236"/>
      <c r="O545" s="236"/>
      <c r="P545" s="236"/>
      <c r="Q545" s="236"/>
      <c r="R545" s="236"/>
      <c r="S545" s="236"/>
      <c r="T545" s="236"/>
      <c r="U545" s="236"/>
      <c r="V545" s="236"/>
      <c r="W545" s="236"/>
      <c r="X545" s="236"/>
      <c r="Y545" s="236"/>
      <c r="Z545" s="236"/>
      <c r="AA545" s="236"/>
      <c r="AB545" s="236"/>
      <c r="AC545" s="236"/>
      <c r="AD545" s="236"/>
    </row>
    <row r="546" spans="1:38" s="12" customFormat="1" ht="11.25" customHeight="1">
      <c r="B546" s="15" t="s">
        <v>84</v>
      </c>
      <c r="C546" s="236" t="s">
        <v>154</v>
      </c>
      <c r="D546" s="236"/>
      <c r="E546" s="236"/>
      <c r="F546" s="236"/>
      <c r="G546" s="236"/>
      <c r="H546" s="236"/>
      <c r="I546" s="236"/>
      <c r="J546" s="236"/>
      <c r="K546" s="236"/>
      <c r="L546" s="236"/>
      <c r="M546" s="236"/>
      <c r="N546" s="236"/>
      <c r="O546" s="236"/>
      <c r="P546" s="236"/>
      <c r="Q546" s="236"/>
      <c r="R546" s="236"/>
      <c r="S546" s="236"/>
      <c r="T546" s="236"/>
      <c r="U546" s="236"/>
      <c r="V546" s="236"/>
      <c r="W546" s="236"/>
      <c r="X546" s="236"/>
      <c r="Y546" s="236"/>
      <c r="Z546" s="236"/>
      <c r="AA546" s="236"/>
      <c r="AB546" s="236"/>
      <c r="AC546" s="236"/>
      <c r="AD546" s="236"/>
    </row>
    <row r="547" spans="1:38" s="125" customFormat="1" ht="24.75" customHeight="1">
      <c r="B547" s="141" t="s">
        <v>244</v>
      </c>
      <c r="C547" s="320" t="s">
        <v>274</v>
      </c>
      <c r="D547" s="320"/>
      <c r="E547" s="320"/>
      <c r="F547" s="320"/>
      <c r="G547" s="320"/>
      <c r="H547" s="320"/>
      <c r="I547" s="320"/>
      <c r="J547" s="320"/>
      <c r="K547" s="320"/>
      <c r="L547" s="320"/>
      <c r="M547" s="320"/>
      <c r="N547" s="320"/>
      <c r="O547" s="320"/>
      <c r="P547" s="320"/>
      <c r="Q547" s="320"/>
      <c r="R547" s="320"/>
      <c r="S547" s="320"/>
      <c r="T547" s="320"/>
      <c r="U547" s="320"/>
      <c r="V547" s="320"/>
      <c r="W547" s="320"/>
      <c r="X547" s="320"/>
      <c r="Y547" s="320"/>
      <c r="Z547" s="320"/>
      <c r="AA547" s="320"/>
      <c r="AB547" s="320"/>
      <c r="AC547" s="320"/>
      <c r="AD547" s="320"/>
    </row>
    <row r="548" spans="1:38" s="125" customFormat="1" ht="24" customHeight="1">
      <c r="B548" s="141"/>
      <c r="C548" s="320" t="s">
        <v>275</v>
      </c>
      <c r="D548" s="320"/>
      <c r="E548" s="320"/>
      <c r="F548" s="320"/>
      <c r="G548" s="320"/>
      <c r="H548" s="320"/>
      <c r="I548" s="320"/>
      <c r="J548" s="320"/>
      <c r="K548" s="320"/>
      <c r="L548" s="320"/>
      <c r="M548" s="320"/>
      <c r="N548" s="320"/>
      <c r="O548" s="320"/>
      <c r="P548" s="320"/>
      <c r="Q548" s="320"/>
      <c r="R548" s="320"/>
      <c r="S548" s="320"/>
      <c r="T548" s="320"/>
      <c r="U548" s="320"/>
      <c r="V548" s="320"/>
      <c r="W548" s="320"/>
      <c r="X548" s="320"/>
      <c r="Y548" s="320"/>
      <c r="Z548" s="320"/>
      <c r="AA548" s="320"/>
      <c r="AB548" s="320"/>
      <c r="AC548" s="320"/>
      <c r="AD548" s="320"/>
    </row>
    <row r="549" spans="1:38" s="12" customFormat="1" ht="22.5" customHeight="1">
      <c r="B549" s="15" t="s">
        <v>87</v>
      </c>
      <c r="C549" s="236" t="s">
        <v>155</v>
      </c>
      <c r="D549" s="236"/>
      <c r="E549" s="236"/>
      <c r="F549" s="236"/>
      <c r="G549" s="236"/>
      <c r="H549" s="236"/>
      <c r="I549" s="236"/>
      <c r="J549" s="236"/>
      <c r="K549" s="236"/>
      <c r="L549" s="236"/>
      <c r="M549" s="236"/>
      <c r="N549" s="236"/>
      <c r="O549" s="236"/>
      <c r="P549" s="236"/>
      <c r="Q549" s="236"/>
      <c r="R549" s="236"/>
      <c r="S549" s="236"/>
      <c r="T549" s="236"/>
      <c r="U549" s="236"/>
      <c r="V549" s="236"/>
      <c r="W549" s="236"/>
      <c r="X549" s="236"/>
      <c r="Y549" s="236"/>
      <c r="Z549" s="236"/>
      <c r="AA549" s="236"/>
      <c r="AB549" s="236"/>
      <c r="AC549" s="236"/>
      <c r="AD549" s="236"/>
      <c r="AL549" s="16"/>
    </row>
    <row r="550" spans="1:38" s="12" customFormat="1" ht="22.5" customHeight="1">
      <c r="B550" s="15" t="s">
        <v>88</v>
      </c>
      <c r="C550" s="236" t="s">
        <v>173</v>
      </c>
      <c r="D550" s="236"/>
      <c r="E550" s="236"/>
      <c r="F550" s="236"/>
      <c r="G550" s="236"/>
      <c r="H550" s="236"/>
      <c r="I550" s="236"/>
      <c r="J550" s="236"/>
      <c r="K550" s="236"/>
      <c r="L550" s="236"/>
      <c r="M550" s="236"/>
      <c r="N550" s="236"/>
      <c r="O550" s="236"/>
      <c r="P550" s="236"/>
      <c r="Q550" s="236"/>
      <c r="R550" s="236"/>
      <c r="S550" s="236"/>
      <c r="T550" s="236"/>
      <c r="U550" s="236"/>
      <c r="V550" s="236"/>
      <c r="W550" s="236"/>
      <c r="X550" s="236"/>
      <c r="Y550" s="236"/>
      <c r="Z550" s="236"/>
      <c r="AA550" s="236"/>
      <c r="AB550" s="236"/>
      <c r="AC550" s="236"/>
      <c r="AD550" s="236"/>
    </row>
    <row r="551" spans="1:38" ht="13.5" customHeight="1"/>
    <row r="552" spans="1:38" ht="16.5" customHeight="1">
      <c r="A552" s="13" t="s">
        <v>122</v>
      </c>
      <c r="B552" s="14" t="s">
        <v>101</v>
      </c>
    </row>
    <row r="553" spans="1:38" ht="63.75" customHeight="1">
      <c r="A553" s="13"/>
      <c r="B553" s="204" t="s">
        <v>309</v>
      </c>
      <c r="C553" s="204"/>
      <c r="D553" s="204"/>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c r="AA553" s="204"/>
      <c r="AB553" s="204"/>
      <c r="AC553" s="204"/>
      <c r="AD553" s="204"/>
    </row>
    <row r="554" spans="1:38" ht="15.75" customHeight="1">
      <c r="B554" s="239" t="s">
        <v>57</v>
      </c>
      <c r="C554" s="239"/>
      <c r="D554" s="239"/>
      <c r="E554" s="239"/>
      <c r="F554" s="239"/>
      <c r="G554" s="48" t="s">
        <v>23</v>
      </c>
      <c r="H554" s="208"/>
      <c r="I554" s="208"/>
      <c r="J554" s="208"/>
      <c r="K554" s="208"/>
      <c r="L554" s="208"/>
      <c r="M554" s="208"/>
      <c r="N554" s="208"/>
      <c r="O554" s="208"/>
      <c r="P554" s="208"/>
      <c r="Q554" s="208"/>
      <c r="R554" s="208"/>
      <c r="S554" s="208"/>
      <c r="T554" s="208"/>
      <c r="U554" s="208"/>
      <c r="V554" s="208"/>
      <c r="W554" s="208"/>
      <c r="X554" s="208"/>
      <c r="Y554" s="208"/>
      <c r="Z554" s="208"/>
      <c r="AA554" s="208"/>
      <c r="AB554" s="208"/>
      <c r="AC554" s="208"/>
      <c r="AD554" s="50" t="s">
        <v>25</v>
      </c>
    </row>
    <row r="555" spans="1:38" ht="15.75" customHeight="1">
      <c r="B555" s="239" t="s">
        <v>0</v>
      </c>
      <c r="C555" s="239"/>
      <c r="D555" s="239"/>
      <c r="E555" s="239"/>
      <c r="F555" s="239"/>
      <c r="G555" s="61" t="s">
        <v>1</v>
      </c>
      <c r="H555" s="62"/>
      <c r="I555" s="216" t="s">
        <v>30</v>
      </c>
      <c r="J555" s="216"/>
      <c r="K555" s="217"/>
      <c r="L555" s="63" t="s">
        <v>91</v>
      </c>
      <c r="M555" s="62"/>
      <c r="N555" s="216" t="s">
        <v>34</v>
      </c>
      <c r="O555" s="216"/>
      <c r="P555" s="216"/>
      <c r="Q555" s="217"/>
      <c r="R555" s="64" t="s">
        <v>92</v>
      </c>
      <c r="S555" s="62"/>
      <c r="T555" s="216" t="s">
        <v>35</v>
      </c>
      <c r="U555" s="216"/>
      <c r="V555" s="216"/>
      <c r="W555" s="208"/>
      <c r="X555" s="208"/>
      <c r="Y555" s="208"/>
      <c r="Z555" s="208"/>
      <c r="AA555" s="208"/>
      <c r="AB555" s="208"/>
      <c r="AC555" s="208"/>
      <c r="AD555" s="65" t="s">
        <v>25</v>
      </c>
    </row>
    <row r="556" spans="1:38" ht="15.75" customHeight="1">
      <c r="B556" s="205" t="s">
        <v>16</v>
      </c>
      <c r="C556" s="206"/>
      <c r="D556" s="206"/>
      <c r="E556" s="206"/>
      <c r="F556" s="207"/>
      <c r="G556" s="66" t="s">
        <v>45</v>
      </c>
      <c r="H556" s="220"/>
      <c r="I556" s="220"/>
      <c r="J556" s="220"/>
      <c r="K556" s="220"/>
      <c r="L556" s="220"/>
      <c r="M556" s="220"/>
      <c r="N556" s="220"/>
      <c r="O556" s="220"/>
      <c r="P556" s="220"/>
      <c r="Q556" s="220"/>
      <c r="R556" s="220"/>
      <c r="S556" s="220"/>
      <c r="T556" s="220"/>
      <c r="U556" s="220"/>
      <c r="V556" s="220"/>
      <c r="W556" s="220"/>
      <c r="X556" s="220"/>
      <c r="Y556" s="220"/>
      <c r="Z556" s="220"/>
      <c r="AA556" s="220"/>
      <c r="AB556" s="220"/>
      <c r="AC556" s="220"/>
      <c r="AD556" s="50"/>
    </row>
    <row r="557" spans="1:38" ht="15.75" customHeight="1">
      <c r="B557" s="221" t="s">
        <v>49</v>
      </c>
      <c r="C557" s="222"/>
      <c r="D557" s="222"/>
      <c r="E557" s="222"/>
      <c r="F557" s="223"/>
      <c r="G557" s="224" t="s">
        <v>135</v>
      </c>
      <c r="H557" s="225"/>
      <c r="I557" s="226"/>
      <c r="J557" s="226"/>
      <c r="K557" s="46" t="s">
        <v>20</v>
      </c>
      <c r="L557" s="226"/>
      <c r="M557" s="226"/>
      <c r="N557" s="46" t="s">
        <v>12</v>
      </c>
      <c r="O557" s="226"/>
      <c r="P557" s="226"/>
      <c r="Q557" s="46" t="s">
        <v>19</v>
      </c>
      <c r="R557" s="206"/>
      <c r="S557" s="206"/>
      <c r="T557" s="206"/>
      <c r="U557" s="206"/>
      <c r="V557" s="206"/>
      <c r="W557" s="206"/>
      <c r="X557" s="206"/>
      <c r="Y557" s="206"/>
      <c r="Z557" s="206"/>
      <c r="AA557" s="206"/>
      <c r="AB557" s="206"/>
      <c r="AC557" s="206"/>
      <c r="AD557" s="207"/>
    </row>
    <row r="558" spans="1:38" ht="15.75" customHeight="1">
      <c r="B558" s="330" t="s">
        <v>33</v>
      </c>
      <c r="C558" s="416" t="s">
        <v>243</v>
      </c>
      <c r="D558" s="416"/>
      <c r="E558" s="416"/>
      <c r="F558" s="416"/>
      <c r="G558" s="416"/>
      <c r="H558" s="416"/>
      <c r="I558" s="416"/>
      <c r="J558" s="416"/>
      <c r="K558" s="416"/>
      <c r="L558" s="416"/>
      <c r="M558" s="416"/>
      <c r="N558" s="416"/>
      <c r="O558" s="416"/>
      <c r="P558" s="416"/>
      <c r="Q558" s="416"/>
      <c r="R558" s="416"/>
      <c r="S558" s="416"/>
      <c r="T558" s="416"/>
      <c r="U558" s="416"/>
      <c r="V558" s="416"/>
      <c r="W558" s="416"/>
      <c r="X558" s="416"/>
      <c r="Y558" s="416"/>
      <c r="Z558" s="416"/>
      <c r="AA558" s="416"/>
      <c r="AB558" s="416"/>
      <c r="AC558" s="416"/>
      <c r="AD558" s="416"/>
    </row>
    <row r="559" spans="1:38" ht="15.75" customHeight="1">
      <c r="B559" s="330"/>
      <c r="C559" s="416"/>
      <c r="D559" s="416"/>
      <c r="E559" s="416"/>
      <c r="F559" s="416"/>
      <c r="G559" s="416"/>
      <c r="H559" s="416"/>
      <c r="I559" s="416"/>
      <c r="J559" s="416"/>
      <c r="K559" s="416"/>
      <c r="L559" s="416"/>
      <c r="M559" s="416"/>
      <c r="N559" s="416"/>
      <c r="O559" s="416"/>
      <c r="P559" s="416"/>
      <c r="Q559" s="416"/>
      <c r="R559" s="416"/>
      <c r="S559" s="416"/>
      <c r="T559" s="416"/>
      <c r="U559" s="416"/>
      <c r="V559" s="416"/>
      <c r="W559" s="416"/>
      <c r="X559" s="416"/>
      <c r="Y559" s="416"/>
      <c r="Z559" s="416"/>
      <c r="AA559" s="416"/>
      <c r="AB559" s="416"/>
      <c r="AC559" s="416"/>
      <c r="AD559" s="416"/>
    </row>
    <row r="560" spans="1:38" ht="15.75" customHeight="1">
      <c r="B560" s="414"/>
      <c r="C560" s="416"/>
      <c r="D560" s="416"/>
      <c r="E560" s="416"/>
      <c r="F560" s="416"/>
      <c r="G560" s="416"/>
      <c r="H560" s="416"/>
      <c r="I560" s="416"/>
      <c r="J560" s="416"/>
      <c r="K560" s="416"/>
      <c r="L560" s="416"/>
      <c r="M560" s="416"/>
      <c r="N560" s="416"/>
      <c r="O560" s="416"/>
      <c r="P560" s="416"/>
      <c r="Q560" s="416"/>
      <c r="R560" s="416"/>
      <c r="S560" s="416"/>
      <c r="T560" s="416"/>
      <c r="U560" s="416"/>
      <c r="V560" s="416"/>
      <c r="W560" s="416"/>
      <c r="X560" s="416"/>
      <c r="Y560" s="416"/>
      <c r="Z560" s="416"/>
      <c r="AA560" s="416"/>
      <c r="AB560" s="416"/>
      <c r="AC560" s="416"/>
      <c r="AD560" s="416"/>
    </row>
    <row r="561" spans="1:30" s="12" customFormat="1" ht="15.75" customHeight="1">
      <c r="A561" s="16"/>
      <c r="B561" s="414"/>
      <c r="C561" s="416"/>
      <c r="D561" s="416"/>
      <c r="E561" s="416"/>
      <c r="F561" s="416"/>
      <c r="G561" s="416"/>
      <c r="H561" s="416"/>
      <c r="I561" s="416"/>
      <c r="J561" s="416"/>
      <c r="K561" s="416"/>
      <c r="L561" s="416"/>
      <c r="M561" s="416"/>
      <c r="N561" s="416"/>
      <c r="O561" s="416"/>
      <c r="P561" s="416"/>
      <c r="Q561" s="416"/>
      <c r="R561" s="416"/>
      <c r="S561" s="416"/>
      <c r="T561" s="416"/>
      <c r="U561" s="416"/>
      <c r="V561" s="416"/>
      <c r="W561" s="416"/>
      <c r="X561" s="416"/>
      <c r="Y561" s="416"/>
      <c r="Z561" s="416"/>
      <c r="AA561" s="416"/>
      <c r="AB561" s="416"/>
      <c r="AC561" s="416"/>
      <c r="AD561" s="416"/>
    </row>
    <row r="562" spans="1:30" s="12" customFormat="1" ht="15.75" customHeight="1">
      <c r="A562" s="16"/>
      <c r="B562" s="414"/>
      <c r="C562" s="416"/>
      <c r="D562" s="416"/>
      <c r="E562" s="416"/>
      <c r="F562" s="416"/>
      <c r="G562" s="416"/>
      <c r="H562" s="416"/>
      <c r="I562" s="416"/>
      <c r="J562" s="416"/>
      <c r="K562" s="416"/>
      <c r="L562" s="416"/>
      <c r="M562" s="416"/>
      <c r="N562" s="416"/>
      <c r="O562" s="416"/>
      <c r="P562" s="416"/>
      <c r="Q562" s="416"/>
      <c r="R562" s="416"/>
      <c r="S562" s="416"/>
      <c r="T562" s="416"/>
      <c r="U562" s="416"/>
      <c r="V562" s="416"/>
      <c r="W562" s="416"/>
      <c r="X562" s="416"/>
      <c r="Y562" s="416"/>
      <c r="Z562" s="416"/>
      <c r="AA562" s="416"/>
      <c r="AB562" s="416"/>
      <c r="AC562" s="416"/>
      <c r="AD562" s="416"/>
    </row>
    <row r="563" spans="1:30" s="12" customFormat="1" ht="13.5" customHeight="1">
      <c r="B563" s="237" t="s">
        <v>81</v>
      </c>
      <c r="C563" s="237"/>
      <c r="D563" s="237"/>
      <c r="E563" s="237"/>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row>
    <row r="564" spans="1:30" s="12" customFormat="1" ht="22.5" customHeight="1">
      <c r="B564" s="15" t="s">
        <v>82</v>
      </c>
      <c r="C564" s="236" t="s">
        <v>159</v>
      </c>
      <c r="D564" s="236"/>
      <c r="E564" s="236"/>
      <c r="F564" s="236"/>
      <c r="G564" s="236"/>
      <c r="H564" s="236"/>
      <c r="I564" s="236"/>
      <c r="J564" s="236"/>
      <c r="K564" s="236"/>
      <c r="L564" s="236"/>
      <c r="M564" s="236"/>
      <c r="N564" s="236"/>
      <c r="O564" s="236"/>
      <c r="P564" s="236"/>
      <c r="Q564" s="236"/>
      <c r="R564" s="236"/>
      <c r="S564" s="236"/>
      <c r="T564" s="236"/>
      <c r="U564" s="236"/>
      <c r="V564" s="236"/>
      <c r="W564" s="236"/>
      <c r="X564" s="236"/>
      <c r="Y564" s="236"/>
      <c r="Z564" s="236"/>
      <c r="AA564" s="236"/>
      <c r="AB564" s="236"/>
      <c r="AC564" s="236"/>
      <c r="AD564" s="236"/>
    </row>
    <row r="565" spans="1:30" s="12" customFormat="1" ht="16.5" customHeight="1">
      <c r="A565" s="16"/>
      <c r="B565" s="143"/>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row>
    <row r="566" spans="1:30" s="12" customFormat="1" ht="16.5" customHeight="1">
      <c r="A566" s="13" t="s">
        <v>112</v>
      </c>
      <c r="B566" s="14" t="s">
        <v>102</v>
      </c>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row>
    <row r="567" spans="1:30" ht="63.75" customHeight="1">
      <c r="A567" s="13"/>
      <c r="B567" s="204" t="s">
        <v>309</v>
      </c>
      <c r="C567" s="204"/>
      <c r="D567" s="204"/>
      <c r="E567" s="204"/>
      <c r="F567" s="204"/>
      <c r="G567" s="204"/>
      <c r="H567" s="204"/>
      <c r="I567" s="204"/>
      <c r="J567" s="204"/>
      <c r="K567" s="204"/>
      <c r="L567" s="204"/>
      <c r="M567" s="204"/>
      <c r="N567" s="204"/>
      <c r="O567" s="204"/>
      <c r="P567" s="204"/>
      <c r="Q567" s="204"/>
      <c r="R567" s="204"/>
      <c r="S567" s="204"/>
      <c r="T567" s="204"/>
      <c r="U567" s="204"/>
      <c r="V567" s="204"/>
      <c r="W567" s="204"/>
      <c r="X567" s="204"/>
      <c r="Y567" s="204"/>
      <c r="Z567" s="204"/>
      <c r="AA567" s="204"/>
      <c r="AB567" s="204"/>
      <c r="AC567" s="204"/>
      <c r="AD567" s="204"/>
    </row>
    <row r="568" spans="1:30" ht="15.75" customHeight="1">
      <c r="B568" s="239" t="s">
        <v>57</v>
      </c>
      <c r="C568" s="239"/>
      <c r="D568" s="239"/>
      <c r="E568" s="239"/>
      <c r="F568" s="239"/>
      <c r="G568" s="48" t="s">
        <v>23</v>
      </c>
      <c r="H568" s="208"/>
      <c r="I568" s="208"/>
      <c r="J568" s="208"/>
      <c r="K568" s="208"/>
      <c r="L568" s="208"/>
      <c r="M568" s="208"/>
      <c r="N568" s="208"/>
      <c r="O568" s="208"/>
      <c r="P568" s="208"/>
      <c r="Q568" s="208"/>
      <c r="R568" s="208"/>
      <c r="S568" s="208"/>
      <c r="T568" s="208"/>
      <c r="U568" s="208"/>
      <c r="V568" s="208"/>
      <c r="W568" s="208"/>
      <c r="X568" s="208"/>
      <c r="Y568" s="208"/>
      <c r="Z568" s="208"/>
      <c r="AA568" s="208"/>
      <c r="AB568" s="208"/>
      <c r="AC568" s="208"/>
      <c r="AD568" s="50" t="s">
        <v>25</v>
      </c>
    </row>
    <row r="569" spans="1:30" ht="15.75" customHeight="1">
      <c r="B569" s="239" t="s">
        <v>0</v>
      </c>
      <c r="C569" s="239"/>
      <c r="D569" s="239"/>
      <c r="E569" s="239"/>
      <c r="F569" s="239"/>
      <c r="G569" s="61" t="s">
        <v>1</v>
      </c>
      <c r="H569" s="62"/>
      <c r="I569" s="216" t="s">
        <v>30</v>
      </c>
      <c r="J569" s="216"/>
      <c r="K569" s="217"/>
      <c r="L569" s="63" t="s">
        <v>91</v>
      </c>
      <c r="M569" s="62"/>
      <c r="N569" s="216" t="s">
        <v>34</v>
      </c>
      <c r="O569" s="216"/>
      <c r="P569" s="216"/>
      <c r="Q569" s="217"/>
      <c r="R569" s="64" t="s">
        <v>92</v>
      </c>
      <c r="S569" s="62"/>
      <c r="T569" s="216" t="s">
        <v>35</v>
      </c>
      <c r="U569" s="216"/>
      <c r="V569" s="216"/>
      <c r="W569" s="208"/>
      <c r="X569" s="208"/>
      <c r="Y569" s="208"/>
      <c r="Z569" s="208"/>
      <c r="AA569" s="208"/>
      <c r="AB569" s="208"/>
      <c r="AC569" s="208"/>
      <c r="AD569" s="65" t="s">
        <v>25</v>
      </c>
    </row>
    <row r="570" spans="1:30" ht="15.75" customHeight="1">
      <c r="B570" s="205" t="s">
        <v>16</v>
      </c>
      <c r="C570" s="206"/>
      <c r="D570" s="206"/>
      <c r="E570" s="206"/>
      <c r="F570" s="207"/>
      <c r="G570" s="66" t="s">
        <v>45</v>
      </c>
      <c r="H570" s="220"/>
      <c r="I570" s="220"/>
      <c r="J570" s="220"/>
      <c r="K570" s="220"/>
      <c r="L570" s="220"/>
      <c r="M570" s="220"/>
      <c r="N570" s="220"/>
      <c r="O570" s="220"/>
      <c r="P570" s="220"/>
      <c r="Q570" s="220"/>
      <c r="R570" s="220"/>
      <c r="S570" s="220"/>
      <c r="T570" s="220"/>
      <c r="U570" s="220"/>
      <c r="V570" s="220"/>
      <c r="W570" s="220"/>
      <c r="X570" s="220"/>
      <c r="Y570" s="220"/>
      <c r="Z570" s="220"/>
      <c r="AA570" s="220"/>
      <c r="AB570" s="220"/>
      <c r="AC570" s="220"/>
      <c r="AD570" s="50"/>
    </row>
    <row r="571" spans="1:30" ht="15.75" customHeight="1">
      <c r="B571" s="221" t="s">
        <v>49</v>
      </c>
      <c r="C571" s="222"/>
      <c r="D571" s="222"/>
      <c r="E571" s="222"/>
      <c r="F571" s="223"/>
      <c r="G571" s="224" t="s">
        <v>135</v>
      </c>
      <c r="H571" s="225"/>
      <c r="I571" s="226"/>
      <c r="J571" s="226"/>
      <c r="K571" s="46" t="s">
        <v>20</v>
      </c>
      <c r="L571" s="226"/>
      <c r="M571" s="226"/>
      <c r="N571" s="46" t="s">
        <v>12</v>
      </c>
      <c r="O571" s="226"/>
      <c r="P571" s="226"/>
      <c r="Q571" s="46" t="s">
        <v>19</v>
      </c>
      <c r="R571" s="206"/>
      <c r="S571" s="206"/>
      <c r="T571" s="206"/>
      <c r="U571" s="206"/>
      <c r="V571" s="206"/>
      <c r="W571" s="206"/>
      <c r="X571" s="206"/>
      <c r="Y571" s="206"/>
      <c r="Z571" s="206"/>
      <c r="AA571" s="206"/>
      <c r="AB571" s="206"/>
      <c r="AC571" s="206"/>
      <c r="AD571" s="207"/>
    </row>
    <row r="572" spans="1:30" ht="15.75" customHeight="1">
      <c r="B572" s="330" t="s">
        <v>33</v>
      </c>
      <c r="C572" s="416" t="s">
        <v>243</v>
      </c>
      <c r="D572" s="416"/>
      <c r="E572" s="416"/>
      <c r="F572" s="416"/>
      <c r="G572" s="416"/>
      <c r="H572" s="416"/>
      <c r="I572" s="416"/>
      <c r="J572" s="416"/>
      <c r="K572" s="416"/>
      <c r="L572" s="416"/>
      <c r="M572" s="416"/>
      <c r="N572" s="416"/>
      <c r="O572" s="416"/>
      <c r="P572" s="416"/>
      <c r="Q572" s="416"/>
      <c r="R572" s="416"/>
      <c r="S572" s="416"/>
      <c r="T572" s="416"/>
      <c r="U572" s="416"/>
      <c r="V572" s="416"/>
      <c r="W572" s="416"/>
      <c r="X572" s="416"/>
      <c r="Y572" s="416"/>
      <c r="Z572" s="416"/>
      <c r="AA572" s="416"/>
      <c r="AB572" s="416"/>
      <c r="AC572" s="416"/>
      <c r="AD572" s="416"/>
    </row>
    <row r="573" spans="1:30" ht="15.75" customHeight="1">
      <c r="B573" s="330"/>
      <c r="C573" s="416"/>
      <c r="D573" s="416"/>
      <c r="E573" s="416"/>
      <c r="F573" s="416"/>
      <c r="G573" s="416"/>
      <c r="H573" s="416"/>
      <c r="I573" s="416"/>
      <c r="J573" s="416"/>
      <c r="K573" s="416"/>
      <c r="L573" s="416"/>
      <c r="M573" s="416"/>
      <c r="N573" s="416"/>
      <c r="O573" s="416"/>
      <c r="P573" s="416"/>
      <c r="Q573" s="416"/>
      <c r="R573" s="416"/>
      <c r="S573" s="416"/>
      <c r="T573" s="416"/>
      <c r="U573" s="416"/>
      <c r="V573" s="416"/>
      <c r="W573" s="416"/>
      <c r="X573" s="416"/>
      <c r="Y573" s="416"/>
      <c r="Z573" s="416"/>
      <c r="AA573" s="416"/>
      <c r="AB573" s="416"/>
      <c r="AC573" s="416"/>
      <c r="AD573" s="416"/>
    </row>
    <row r="574" spans="1:30" ht="15.75" customHeight="1">
      <c r="B574" s="330"/>
      <c r="C574" s="416"/>
      <c r="D574" s="416"/>
      <c r="E574" s="416"/>
      <c r="F574" s="416"/>
      <c r="G574" s="416"/>
      <c r="H574" s="416"/>
      <c r="I574" s="416"/>
      <c r="J574" s="416"/>
      <c r="K574" s="416"/>
      <c r="L574" s="416"/>
      <c r="M574" s="416"/>
      <c r="N574" s="416"/>
      <c r="O574" s="416"/>
      <c r="P574" s="416"/>
      <c r="Q574" s="416"/>
      <c r="R574" s="416"/>
      <c r="S574" s="416"/>
      <c r="T574" s="416"/>
      <c r="U574" s="416"/>
      <c r="V574" s="416"/>
      <c r="W574" s="416"/>
      <c r="X574" s="416"/>
      <c r="Y574" s="416"/>
      <c r="Z574" s="416"/>
      <c r="AA574" s="416"/>
      <c r="AB574" s="416"/>
      <c r="AC574" s="416"/>
      <c r="AD574" s="416"/>
    </row>
    <row r="575" spans="1:30" ht="15.75" customHeight="1">
      <c r="B575" s="414"/>
      <c r="C575" s="416"/>
      <c r="D575" s="416"/>
      <c r="E575" s="416"/>
      <c r="F575" s="416"/>
      <c r="G575" s="416"/>
      <c r="H575" s="416"/>
      <c r="I575" s="416"/>
      <c r="J575" s="416"/>
      <c r="K575" s="416"/>
      <c r="L575" s="416"/>
      <c r="M575" s="416"/>
      <c r="N575" s="416"/>
      <c r="O575" s="416"/>
      <c r="P575" s="416"/>
      <c r="Q575" s="416"/>
      <c r="R575" s="416"/>
      <c r="S575" s="416"/>
      <c r="T575" s="416"/>
      <c r="U575" s="416"/>
      <c r="V575" s="416"/>
      <c r="W575" s="416"/>
      <c r="X575" s="416"/>
      <c r="Y575" s="416"/>
      <c r="Z575" s="416"/>
      <c r="AA575" s="416"/>
      <c r="AB575" s="416"/>
      <c r="AC575" s="416"/>
      <c r="AD575" s="416"/>
    </row>
    <row r="576" spans="1:30" s="12" customFormat="1" ht="15.75" customHeight="1">
      <c r="A576" s="16"/>
      <c r="B576" s="414"/>
      <c r="C576" s="416"/>
      <c r="D576" s="416"/>
      <c r="E576" s="416"/>
      <c r="F576" s="416"/>
      <c r="G576" s="416"/>
      <c r="H576" s="416"/>
      <c r="I576" s="416"/>
      <c r="J576" s="416"/>
      <c r="K576" s="416"/>
      <c r="L576" s="416"/>
      <c r="M576" s="416"/>
      <c r="N576" s="416"/>
      <c r="O576" s="416"/>
      <c r="P576" s="416"/>
      <c r="Q576" s="416"/>
      <c r="R576" s="416"/>
      <c r="S576" s="416"/>
      <c r="T576" s="416"/>
      <c r="U576" s="416"/>
      <c r="V576" s="416"/>
      <c r="W576" s="416"/>
      <c r="X576" s="416"/>
      <c r="Y576" s="416"/>
      <c r="Z576" s="416"/>
      <c r="AA576" s="416"/>
      <c r="AB576" s="416"/>
      <c r="AC576" s="416"/>
      <c r="AD576" s="416"/>
    </row>
    <row r="577" spans="2:30" s="12" customFormat="1" ht="13.5" customHeight="1">
      <c r="B577" s="237" t="s">
        <v>81</v>
      </c>
      <c r="C577" s="237"/>
      <c r="D577" s="237"/>
      <c r="E577" s="237"/>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row>
    <row r="578" spans="2:30" s="12" customFormat="1" ht="22.5" customHeight="1">
      <c r="B578" s="15" t="s">
        <v>82</v>
      </c>
      <c r="C578" s="236" t="s">
        <v>167</v>
      </c>
      <c r="D578" s="236"/>
      <c r="E578" s="236"/>
      <c r="F578" s="236"/>
      <c r="G578" s="236"/>
      <c r="H578" s="236"/>
      <c r="I578" s="236"/>
      <c r="J578" s="236"/>
      <c r="K578" s="236"/>
      <c r="L578" s="236"/>
      <c r="M578" s="236"/>
      <c r="N578" s="236"/>
      <c r="O578" s="236"/>
      <c r="P578" s="236"/>
      <c r="Q578" s="236"/>
      <c r="R578" s="236"/>
      <c r="S578" s="236"/>
      <c r="T578" s="236"/>
      <c r="U578" s="236"/>
      <c r="V578" s="236"/>
      <c r="W578" s="236"/>
      <c r="X578" s="236"/>
      <c r="Y578" s="236"/>
      <c r="Z578" s="236"/>
      <c r="AA578" s="236"/>
      <c r="AB578" s="236"/>
      <c r="AC578" s="236"/>
      <c r="AD578" s="236"/>
    </row>
  </sheetData>
  <sheetProtection sheet="1" objects="1" scenarios="1"/>
  <mergeCells count="1042">
    <mergeCell ref="B97:E97"/>
    <mergeCell ref="C98:AD98"/>
    <mergeCell ref="C99:AD99"/>
    <mergeCell ref="C100:AD100"/>
    <mergeCell ref="C101:AD101"/>
    <mergeCell ref="B89:B96"/>
    <mergeCell ref="C89:F89"/>
    <mergeCell ref="H89:AC89"/>
    <mergeCell ref="C90:F90"/>
    <mergeCell ref="I90:K90"/>
    <mergeCell ref="N90:Q90"/>
    <mergeCell ref="T90:V90"/>
    <mergeCell ref="W90:AC90"/>
    <mergeCell ref="C91:F91"/>
    <mergeCell ref="H91:AC91"/>
    <mergeCell ref="C92:F92"/>
    <mergeCell ref="G92:H92"/>
    <mergeCell ref="I92:J92"/>
    <mergeCell ref="L92:M92"/>
    <mergeCell ref="O92:P92"/>
    <mergeCell ref="R92:AD92"/>
    <mergeCell ref="C93:C96"/>
    <mergeCell ref="D93:AD96"/>
    <mergeCell ref="B81:B88"/>
    <mergeCell ref="C81:F81"/>
    <mergeCell ref="H81:AC81"/>
    <mergeCell ref="C82:F82"/>
    <mergeCell ref="I82:K82"/>
    <mergeCell ref="N82:Q82"/>
    <mergeCell ref="T82:V82"/>
    <mergeCell ref="W82:AC82"/>
    <mergeCell ref="C83:F83"/>
    <mergeCell ref="H83:AC83"/>
    <mergeCell ref="C84:F84"/>
    <mergeCell ref="G84:H84"/>
    <mergeCell ref="I84:J84"/>
    <mergeCell ref="L84:M84"/>
    <mergeCell ref="O84:P84"/>
    <mergeCell ref="R84:AD84"/>
    <mergeCell ref="C85:C88"/>
    <mergeCell ref="D85:AD88"/>
    <mergeCell ref="B73:B80"/>
    <mergeCell ref="C73:F73"/>
    <mergeCell ref="H73:AC73"/>
    <mergeCell ref="C74:F74"/>
    <mergeCell ref="I74:K74"/>
    <mergeCell ref="N74:Q74"/>
    <mergeCell ref="T74:V74"/>
    <mergeCell ref="W74:AC74"/>
    <mergeCell ref="C75:F75"/>
    <mergeCell ref="H75:AC75"/>
    <mergeCell ref="C76:F76"/>
    <mergeCell ref="G76:H76"/>
    <mergeCell ref="I76:J76"/>
    <mergeCell ref="L76:M76"/>
    <mergeCell ref="O76:P76"/>
    <mergeCell ref="R76:AD76"/>
    <mergeCell ref="C77:C80"/>
    <mergeCell ref="D77:AD80"/>
    <mergeCell ref="O60:P60"/>
    <mergeCell ref="R60:AD60"/>
    <mergeCell ref="C61:C64"/>
    <mergeCell ref="D61:AD64"/>
    <mergeCell ref="B65:B72"/>
    <mergeCell ref="C65:F65"/>
    <mergeCell ref="H65:AC65"/>
    <mergeCell ref="C66:F66"/>
    <mergeCell ref="I66:K66"/>
    <mergeCell ref="N66:Q66"/>
    <mergeCell ref="T66:V66"/>
    <mergeCell ref="W66:AC66"/>
    <mergeCell ref="C67:F67"/>
    <mergeCell ref="H67:AC67"/>
    <mergeCell ref="C68:F68"/>
    <mergeCell ref="G68:H68"/>
    <mergeCell ref="I68:J68"/>
    <mergeCell ref="L68:M68"/>
    <mergeCell ref="O68:P68"/>
    <mergeCell ref="R68:AD68"/>
    <mergeCell ref="C69:C72"/>
    <mergeCell ref="D69:AD72"/>
    <mergeCell ref="C505:AD505"/>
    <mergeCell ref="C506:AD506"/>
    <mergeCell ref="C507:AD507"/>
    <mergeCell ref="C508:AD508"/>
    <mergeCell ref="C509:AD509"/>
    <mergeCell ref="B513:AD513"/>
    <mergeCell ref="B499:E499"/>
    <mergeCell ref="C500:AD500"/>
    <mergeCell ref="C501:AD501"/>
    <mergeCell ref="C502:AD502"/>
    <mergeCell ref="B481:B498"/>
    <mergeCell ref="C481:F481"/>
    <mergeCell ref="H481:AC481"/>
    <mergeCell ref="C482:F482"/>
    <mergeCell ref="H482:AD482"/>
    <mergeCell ref="C483:F488"/>
    <mergeCell ref="I483:AD483"/>
    <mergeCell ref="I484:AD484"/>
    <mergeCell ref="I488:K488"/>
    <mergeCell ref="L488:AC488"/>
    <mergeCell ref="C489:F489"/>
    <mergeCell ref="G489:H489"/>
    <mergeCell ref="I489:S489"/>
    <mergeCell ref="U489:X489"/>
    <mergeCell ref="Y489:AA489"/>
    <mergeCell ref="C490:C498"/>
    <mergeCell ref="D490:F490"/>
    <mergeCell ref="R493:AD493"/>
    <mergeCell ref="D494:D498"/>
    <mergeCell ref="E494:AD498"/>
    <mergeCell ref="H490:AC490"/>
    <mergeCell ref="I491:K491"/>
    <mergeCell ref="N491:Q491"/>
    <mergeCell ref="T491:V491"/>
    <mergeCell ref="W491:AC491"/>
    <mergeCell ref="D492:F492"/>
    <mergeCell ref="H492:AC492"/>
    <mergeCell ref="D493:F493"/>
    <mergeCell ref="G493:H493"/>
    <mergeCell ref="I493:J493"/>
    <mergeCell ref="L493:M493"/>
    <mergeCell ref="O493:P493"/>
    <mergeCell ref="B461:B478"/>
    <mergeCell ref="H462:AD462"/>
    <mergeCell ref="C463:F468"/>
    <mergeCell ref="I463:AD463"/>
    <mergeCell ref="I464:AD464"/>
    <mergeCell ref="I468:K468"/>
    <mergeCell ref="L468:AC468"/>
    <mergeCell ref="C469:F469"/>
    <mergeCell ref="G469:H469"/>
    <mergeCell ref="I469:S469"/>
    <mergeCell ref="U469:X469"/>
    <mergeCell ref="Y469:AA469"/>
    <mergeCell ref="C470:C478"/>
    <mergeCell ref="D470:F470"/>
    <mergeCell ref="H470:AC470"/>
    <mergeCell ref="I471:K471"/>
    <mergeCell ref="N471:Q471"/>
    <mergeCell ref="T471:V471"/>
    <mergeCell ref="R473:AD473"/>
    <mergeCell ref="D474:D478"/>
    <mergeCell ref="E474:AD478"/>
    <mergeCell ref="W471:AC471"/>
    <mergeCell ref="B532:AD532"/>
    <mergeCell ref="B533:AD533"/>
    <mergeCell ref="B534:F534"/>
    <mergeCell ref="D472:F472"/>
    <mergeCell ref="H472:AC472"/>
    <mergeCell ref="D473:F473"/>
    <mergeCell ref="G473:H473"/>
    <mergeCell ref="I473:J473"/>
    <mergeCell ref="L473:M473"/>
    <mergeCell ref="O473:P473"/>
    <mergeCell ref="I269:AD269"/>
    <mergeCell ref="I273:K273"/>
    <mergeCell ref="L273:AC273"/>
    <mergeCell ref="B346:F351"/>
    <mergeCell ref="I346:AD346"/>
    <mergeCell ref="I347:AD347"/>
    <mergeCell ref="I351:K351"/>
    <mergeCell ref="L351:AC351"/>
    <mergeCell ref="I445:AD445"/>
    <mergeCell ref="I446:AD446"/>
    <mergeCell ref="I450:K450"/>
    <mergeCell ref="L450:AC450"/>
    <mergeCell ref="C445:F450"/>
    <mergeCell ref="B442:AD442"/>
    <mergeCell ref="B365:B369"/>
    <mergeCell ref="B370:B374"/>
    <mergeCell ref="B380:B388"/>
    <mergeCell ref="B389:B397"/>
    <mergeCell ref="B398:B406"/>
    <mergeCell ref="J280:L280"/>
    <mergeCell ref="M280:O280"/>
    <mergeCell ref="P280:AD280"/>
    <mergeCell ref="B538:B542"/>
    <mergeCell ref="C538:AD542"/>
    <mergeCell ref="B558:B562"/>
    <mergeCell ref="C558:AD562"/>
    <mergeCell ref="G557:H557"/>
    <mergeCell ref="I557:J557"/>
    <mergeCell ref="L557:M557"/>
    <mergeCell ref="O557:P557"/>
    <mergeCell ref="R557:AD557"/>
    <mergeCell ref="B556:F556"/>
    <mergeCell ref="H556:AC556"/>
    <mergeCell ref="B557:F557"/>
    <mergeCell ref="C549:AD549"/>
    <mergeCell ref="C550:AD550"/>
    <mergeCell ref="B554:F554"/>
    <mergeCell ref="H554:AC554"/>
    <mergeCell ref="B555:F555"/>
    <mergeCell ref="I555:K555"/>
    <mergeCell ref="N555:Q555"/>
    <mergeCell ref="C547:AD547"/>
    <mergeCell ref="C548:AD548"/>
    <mergeCell ref="B553:AD553"/>
    <mergeCell ref="B572:B576"/>
    <mergeCell ref="C572:AD576"/>
    <mergeCell ref="B429:B433"/>
    <mergeCell ref="C429:AD430"/>
    <mergeCell ref="D432:AD433"/>
    <mergeCell ref="D306:AD310"/>
    <mergeCell ref="B18:B25"/>
    <mergeCell ref="B26:B33"/>
    <mergeCell ref="B34:B41"/>
    <mergeCell ref="B42:B49"/>
    <mergeCell ref="B192:B196"/>
    <mergeCell ref="B197:B201"/>
    <mergeCell ref="B202:B206"/>
    <mergeCell ref="B219:B227"/>
    <mergeCell ref="B228:B236"/>
    <mergeCell ref="B237:B245"/>
    <mergeCell ref="B282:B286"/>
    <mergeCell ref="B287:B291"/>
    <mergeCell ref="B292:B296"/>
    <mergeCell ref="B302:B310"/>
    <mergeCell ref="C306:C310"/>
    <mergeCell ref="C303:F303"/>
    <mergeCell ref="C294:F294"/>
    <mergeCell ref="B275:E275"/>
    <mergeCell ref="C304:F304"/>
    <mergeCell ref="H304:AC304"/>
    <mergeCell ref="C305:F305"/>
    <mergeCell ref="G305:H305"/>
    <mergeCell ref="I305:J305"/>
    <mergeCell ref="C276:AD276"/>
    <mergeCell ref="B279:AD279"/>
    <mergeCell ref="B280:I280"/>
    <mergeCell ref="L314:M314"/>
    <mergeCell ref="O314:P314"/>
    <mergeCell ref="R314:AD314"/>
    <mergeCell ref="B335:F336"/>
    <mergeCell ref="G335:G336"/>
    <mergeCell ref="H335:H336"/>
    <mergeCell ref="I335:AD336"/>
    <mergeCell ref="G296:I296"/>
    <mergeCell ref="J296:L296"/>
    <mergeCell ref="O296:AD296"/>
    <mergeCell ref="B297:E297"/>
    <mergeCell ref="C298:AD298"/>
    <mergeCell ref="B301:AD301"/>
    <mergeCell ref="C287:F287"/>
    <mergeCell ref="H287:AC287"/>
    <mergeCell ref="C288:F288"/>
    <mergeCell ref="I288:K288"/>
    <mergeCell ref="N288:Q288"/>
    <mergeCell ref="T288:V288"/>
    <mergeCell ref="W288:AC288"/>
    <mergeCell ref="C289:F289"/>
    <mergeCell ref="G289:H289"/>
    <mergeCell ref="I289:J289"/>
    <mergeCell ref="L289:M289"/>
    <mergeCell ref="O289:P289"/>
    <mergeCell ref="R289:AD289"/>
    <mergeCell ref="B344:F345"/>
    <mergeCell ref="B311:B319"/>
    <mergeCell ref="B320:B328"/>
    <mergeCell ref="B329:E329"/>
    <mergeCell ref="C330:AD330"/>
    <mergeCell ref="B337:E337"/>
    <mergeCell ref="C338:AD338"/>
    <mergeCell ref="A340:AD340"/>
    <mergeCell ref="B343:F343"/>
    <mergeCell ref="H343:AC343"/>
    <mergeCell ref="I344:AD344"/>
    <mergeCell ref="I345:AD345"/>
    <mergeCell ref="C311:F311"/>
    <mergeCell ref="H311:AC311"/>
    <mergeCell ref="C312:F312"/>
    <mergeCell ref="I312:K312"/>
    <mergeCell ref="N312:Q312"/>
    <mergeCell ref="T312:V312"/>
    <mergeCell ref="W312:AC312"/>
    <mergeCell ref="C313:F313"/>
    <mergeCell ref="C315:C319"/>
    <mergeCell ref="D315:AD319"/>
    <mergeCell ref="C324:C328"/>
    <mergeCell ref="D324:AD328"/>
    <mergeCell ref="B333:F334"/>
    <mergeCell ref="G333:G334"/>
    <mergeCell ref="H333:H334"/>
    <mergeCell ref="I333:AD334"/>
    <mergeCell ref="H313:AC313"/>
    <mergeCell ref="C314:F314"/>
    <mergeCell ref="G314:H314"/>
    <mergeCell ref="I314:J314"/>
    <mergeCell ref="B563:E563"/>
    <mergeCell ref="C564:AD564"/>
    <mergeCell ref="B568:F568"/>
    <mergeCell ref="H568:AC568"/>
    <mergeCell ref="B569:F569"/>
    <mergeCell ref="I569:K569"/>
    <mergeCell ref="N569:Q569"/>
    <mergeCell ref="B570:F570"/>
    <mergeCell ref="H570:AC570"/>
    <mergeCell ref="T569:V569"/>
    <mergeCell ref="W569:AC569"/>
    <mergeCell ref="B567:AD567"/>
    <mergeCell ref="B571:F571"/>
    <mergeCell ref="G571:H571"/>
    <mergeCell ref="I571:J571"/>
    <mergeCell ref="L571:M571"/>
    <mergeCell ref="O571:P571"/>
    <mergeCell ref="R571:AD571"/>
    <mergeCell ref="B577:E577"/>
    <mergeCell ref="C578:AD578"/>
    <mergeCell ref="C14:C17"/>
    <mergeCell ref="D14:AD17"/>
    <mergeCell ref="C22:C25"/>
    <mergeCell ref="D22:AD25"/>
    <mergeCell ref="C30:C33"/>
    <mergeCell ref="D30:AD33"/>
    <mergeCell ref="C38:C41"/>
    <mergeCell ref="D38:AD41"/>
    <mergeCell ref="C46:C49"/>
    <mergeCell ref="D46:AD49"/>
    <mergeCell ref="B104:B108"/>
    <mergeCell ref="B109:B113"/>
    <mergeCell ref="B114:B118"/>
    <mergeCell ref="B119:B123"/>
    <mergeCell ref="B124:B128"/>
    <mergeCell ref="B137:B138"/>
    <mergeCell ref="T555:V555"/>
    <mergeCell ref="W555:AC555"/>
    <mergeCell ref="B536:F536"/>
    <mergeCell ref="H536:AC536"/>
    <mergeCell ref="B537:F537"/>
    <mergeCell ref="G537:H537"/>
    <mergeCell ref="I537:J537"/>
    <mergeCell ref="L537:M537"/>
    <mergeCell ref="O537:P537"/>
    <mergeCell ref="R537:AD537"/>
    <mergeCell ref="B543:E543"/>
    <mergeCell ref="C544:AD544"/>
    <mergeCell ref="C545:AD545"/>
    <mergeCell ref="C546:AD546"/>
    <mergeCell ref="H534:AC534"/>
    <mergeCell ref="B535:F535"/>
    <mergeCell ref="I535:K535"/>
    <mergeCell ref="N535:Q535"/>
    <mergeCell ref="T535:V535"/>
    <mergeCell ref="W535:AC535"/>
    <mergeCell ref="C503:AD503"/>
    <mergeCell ref="C504:AD504"/>
    <mergeCell ref="A511:AD511"/>
    <mergeCell ref="B514:AD514"/>
    <mergeCell ref="B515:F515"/>
    <mergeCell ref="H515:AC515"/>
    <mergeCell ref="B516:F516"/>
    <mergeCell ref="I516:K516"/>
    <mergeCell ref="N516:Q516"/>
    <mergeCell ref="T516:V516"/>
    <mergeCell ref="W516:AC516"/>
    <mergeCell ref="B517:F517"/>
    <mergeCell ref="H517:AC517"/>
    <mergeCell ref="B518:F518"/>
    <mergeCell ref="G518:H518"/>
    <mergeCell ref="I518:J518"/>
    <mergeCell ref="L518:M518"/>
    <mergeCell ref="O518:P518"/>
    <mergeCell ref="R518:AD518"/>
    <mergeCell ref="B519:B525"/>
    <mergeCell ref="C519:AD525"/>
    <mergeCell ref="B526:E526"/>
    <mergeCell ref="C527:AD527"/>
    <mergeCell ref="C528:AD528"/>
    <mergeCell ref="C529:AD529"/>
    <mergeCell ref="C530:AD530"/>
    <mergeCell ref="C461:F461"/>
    <mergeCell ref="H461:AC461"/>
    <mergeCell ref="C462:F462"/>
    <mergeCell ref="D431:AD431"/>
    <mergeCell ref="B434:E434"/>
    <mergeCell ref="C435:AD435"/>
    <mergeCell ref="C436:AD436"/>
    <mergeCell ref="A439:AD439"/>
    <mergeCell ref="C443:F443"/>
    <mergeCell ref="H443:AC443"/>
    <mergeCell ref="C444:F444"/>
    <mergeCell ref="H444:AD444"/>
    <mergeCell ref="C452:C460"/>
    <mergeCell ref="D452:F452"/>
    <mergeCell ref="H452:AC452"/>
    <mergeCell ref="I453:K453"/>
    <mergeCell ref="N453:Q453"/>
    <mergeCell ref="T453:V453"/>
    <mergeCell ref="W453:AC453"/>
    <mergeCell ref="L455:M455"/>
    <mergeCell ref="O455:P455"/>
    <mergeCell ref="R455:AD455"/>
    <mergeCell ref="D456:D460"/>
    <mergeCell ref="E456:AD460"/>
    <mergeCell ref="D454:F454"/>
    <mergeCell ref="H454:AC454"/>
    <mergeCell ref="D455:F455"/>
    <mergeCell ref="G455:H455"/>
    <mergeCell ref="I455:J455"/>
    <mergeCell ref="C416:AD416"/>
    <mergeCell ref="A418:AD418"/>
    <mergeCell ref="B423:E423"/>
    <mergeCell ref="C424:AD424"/>
    <mergeCell ref="C425:AD425"/>
    <mergeCell ref="C426:AD426"/>
    <mergeCell ref="C421:AD422"/>
    <mergeCell ref="C451:F451"/>
    <mergeCell ref="G451:H451"/>
    <mergeCell ref="I451:S451"/>
    <mergeCell ref="U451:X451"/>
    <mergeCell ref="Y451:AA451"/>
    <mergeCell ref="B443:B460"/>
    <mergeCell ref="B415:E415"/>
    <mergeCell ref="C402:C406"/>
    <mergeCell ref="D402:AD406"/>
    <mergeCell ref="B411:F412"/>
    <mergeCell ref="G411:G412"/>
    <mergeCell ref="H411:H412"/>
    <mergeCell ref="I411:AD412"/>
    <mergeCell ref="B413:F414"/>
    <mergeCell ref="G413:G414"/>
    <mergeCell ref="H413:H414"/>
    <mergeCell ref="I413:AD414"/>
    <mergeCell ref="B407:E407"/>
    <mergeCell ref="C392:F392"/>
    <mergeCell ref="G392:H392"/>
    <mergeCell ref="I392:J392"/>
    <mergeCell ref="L392:M392"/>
    <mergeCell ref="O392:P392"/>
    <mergeCell ref="R392:AD392"/>
    <mergeCell ref="C398:F398"/>
    <mergeCell ref="H398:AC398"/>
    <mergeCell ref="C408:AD408"/>
    <mergeCell ref="C400:F400"/>
    <mergeCell ref="H400:AC400"/>
    <mergeCell ref="C401:F401"/>
    <mergeCell ref="G401:H401"/>
    <mergeCell ref="I401:J401"/>
    <mergeCell ref="L401:M401"/>
    <mergeCell ref="O401:P401"/>
    <mergeCell ref="R401:AD401"/>
    <mergeCell ref="C399:F399"/>
    <mergeCell ref="I399:K399"/>
    <mergeCell ref="N399:Q399"/>
    <mergeCell ref="T399:V399"/>
    <mergeCell ref="W399:AC399"/>
    <mergeCell ref="C393:C397"/>
    <mergeCell ref="D393:AD397"/>
    <mergeCell ref="C383:F383"/>
    <mergeCell ref="G383:H383"/>
    <mergeCell ref="I383:J383"/>
    <mergeCell ref="L383:M383"/>
    <mergeCell ref="O383:P383"/>
    <mergeCell ref="R383:AD383"/>
    <mergeCell ref="C389:F389"/>
    <mergeCell ref="H389:AC389"/>
    <mergeCell ref="C390:F390"/>
    <mergeCell ref="I390:K390"/>
    <mergeCell ref="N390:Q390"/>
    <mergeCell ref="T390:V390"/>
    <mergeCell ref="W390:AC390"/>
    <mergeCell ref="C384:C388"/>
    <mergeCell ref="D384:AD388"/>
    <mergeCell ref="C391:F391"/>
    <mergeCell ref="H391:AC391"/>
    <mergeCell ref="C382:F382"/>
    <mergeCell ref="H382:AC382"/>
    <mergeCell ref="C372:F372"/>
    <mergeCell ref="G372:H372"/>
    <mergeCell ref="I372:J372"/>
    <mergeCell ref="L372:M372"/>
    <mergeCell ref="O372:P372"/>
    <mergeCell ref="R372:AD372"/>
    <mergeCell ref="C373:F373"/>
    <mergeCell ref="H373:AC373"/>
    <mergeCell ref="C374:F374"/>
    <mergeCell ref="G374:I374"/>
    <mergeCell ref="J374:L374"/>
    <mergeCell ref="O374:AD374"/>
    <mergeCell ref="B375:E375"/>
    <mergeCell ref="C376:AD376"/>
    <mergeCell ref="B379:AD379"/>
    <mergeCell ref="C380:F380"/>
    <mergeCell ref="H380:AC380"/>
    <mergeCell ref="C381:F381"/>
    <mergeCell ref="I381:K381"/>
    <mergeCell ref="N381:Q381"/>
    <mergeCell ref="T381:V381"/>
    <mergeCell ref="W381:AC381"/>
    <mergeCell ref="C368:F368"/>
    <mergeCell ref="H368:AC368"/>
    <mergeCell ref="C369:F369"/>
    <mergeCell ref="G369:I369"/>
    <mergeCell ref="J369:L369"/>
    <mergeCell ref="O369:AD369"/>
    <mergeCell ref="C370:F370"/>
    <mergeCell ref="H370:AC370"/>
    <mergeCell ref="C371:F371"/>
    <mergeCell ref="I371:K371"/>
    <mergeCell ref="N371:Q371"/>
    <mergeCell ref="T371:V371"/>
    <mergeCell ref="W371:AC371"/>
    <mergeCell ref="C365:F365"/>
    <mergeCell ref="H365:AC365"/>
    <mergeCell ref="C366:F366"/>
    <mergeCell ref="I366:K366"/>
    <mergeCell ref="N366:Q366"/>
    <mergeCell ref="T366:V366"/>
    <mergeCell ref="W366:AC366"/>
    <mergeCell ref="C367:F367"/>
    <mergeCell ref="G367:H367"/>
    <mergeCell ref="I367:J367"/>
    <mergeCell ref="L367:M367"/>
    <mergeCell ref="O367:P367"/>
    <mergeCell ref="R367:AD367"/>
    <mergeCell ref="C361:F361"/>
    <mergeCell ref="I361:K361"/>
    <mergeCell ref="N361:Q361"/>
    <mergeCell ref="T361:V361"/>
    <mergeCell ref="W361:AC361"/>
    <mergeCell ref="B360:B364"/>
    <mergeCell ref="C362:F362"/>
    <mergeCell ref="G362:H362"/>
    <mergeCell ref="I362:J362"/>
    <mergeCell ref="L362:M362"/>
    <mergeCell ref="O362:P362"/>
    <mergeCell ref="R362:AD362"/>
    <mergeCell ref="C363:F363"/>
    <mergeCell ref="H363:AC363"/>
    <mergeCell ref="C364:F364"/>
    <mergeCell ref="G364:I364"/>
    <mergeCell ref="J364:L364"/>
    <mergeCell ref="O364:AD364"/>
    <mergeCell ref="AB352:AD352"/>
    <mergeCell ref="B353:E353"/>
    <mergeCell ref="C354:AD354"/>
    <mergeCell ref="B357:AD357"/>
    <mergeCell ref="B359:F359"/>
    <mergeCell ref="I359:M359"/>
    <mergeCell ref="P359:T359"/>
    <mergeCell ref="U359:AD359"/>
    <mergeCell ref="C360:F360"/>
    <mergeCell ref="H360:AC360"/>
    <mergeCell ref="B358:I358"/>
    <mergeCell ref="J358:L358"/>
    <mergeCell ref="M358:O358"/>
    <mergeCell ref="P358:AD358"/>
    <mergeCell ref="C320:F320"/>
    <mergeCell ref="H320:AC320"/>
    <mergeCell ref="C321:F321"/>
    <mergeCell ref="I321:K321"/>
    <mergeCell ref="N321:Q321"/>
    <mergeCell ref="T321:V321"/>
    <mergeCell ref="W321:AC321"/>
    <mergeCell ref="C322:F322"/>
    <mergeCell ref="H322:AC322"/>
    <mergeCell ref="C323:F323"/>
    <mergeCell ref="G323:H323"/>
    <mergeCell ref="I323:J323"/>
    <mergeCell ref="L323:M323"/>
    <mergeCell ref="O323:P323"/>
    <mergeCell ref="R323:AD323"/>
    <mergeCell ref="B352:F352"/>
    <mergeCell ref="G352:H352"/>
    <mergeCell ref="I352:S352"/>
    <mergeCell ref="U352:X352"/>
    <mergeCell ref="Y352:AA352"/>
    <mergeCell ref="L305:M305"/>
    <mergeCell ref="O305:P305"/>
    <mergeCell ref="R305:AD305"/>
    <mergeCell ref="I303:K303"/>
    <mergeCell ref="G294:H294"/>
    <mergeCell ref="I294:J294"/>
    <mergeCell ref="L294:M294"/>
    <mergeCell ref="O294:P294"/>
    <mergeCell ref="R294:AD294"/>
    <mergeCell ref="N303:Q303"/>
    <mergeCell ref="T303:V303"/>
    <mergeCell ref="W303:AC303"/>
    <mergeCell ref="C302:F302"/>
    <mergeCell ref="H302:AC302"/>
    <mergeCell ref="C290:F290"/>
    <mergeCell ref="H290:AC290"/>
    <mergeCell ref="C291:F291"/>
    <mergeCell ref="G291:I291"/>
    <mergeCell ref="J291:L291"/>
    <mergeCell ref="O291:AD291"/>
    <mergeCell ref="C292:F292"/>
    <mergeCell ref="H292:AC292"/>
    <mergeCell ref="C293:F293"/>
    <mergeCell ref="I293:K293"/>
    <mergeCell ref="N293:Q293"/>
    <mergeCell ref="T293:V293"/>
    <mergeCell ref="W293:AC293"/>
    <mergeCell ref="C295:F295"/>
    <mergeCell ref="H295:AC295"/>
    <mergeCell ref="C296:F296"/>
    <mergeCell ref="C284:F284"/>
    <mergeCell ref="G284:H284"/>
    <mergeCell ref="I284:J284"/>
    <mergeCell ref="L284:M284"/>
    <mergeCell ref="O284:P284"/>
    <mergeCell ref="R284:AD284"/>
    <mergeCell ref="C285:F285"/>
    <mergeCell ref="H285:AC285"/>
    <mergeCell ref="C286:F286"/>
    <mergeCell ref="G286:I286"/>
    <mergeCell ref="J286:L286"/>
    <mergeCell ref="O286:AD286"/>
    <mergeCell ref="C283:F283"/>
    <mergeCell ref="I283:K283"/>
    <mergeCell ref="N283:Q283"/>
    <mergeCell ref="T283:V283"/>
    <mergeCell ref="W283:AC283"/>
    <mergeCell ref="I266:AD266"/>
    <mergeCell ref="I267:AD267"/>
    <mergeCell ref="B274:F274"/>
    <mergeCell ref="G274:H274"/>
    <mergeCell ref="I274:S274"/>
    <mergeCell ref="U274:X274"/>
    <mergeCell ref="Y274:AA274"/>
    <mergeCell ref="AB274:AD274"/>
    <mergeCell ref="B266:F267"/>
    <mergeCell ref="H282:AC282"/>
    <mergeCell ref="B268:F273"/>
    <mergeCell ref="I268:AD268"/>
    <mergeCell ref="C282:F282"/>
    <mergeCell ref="U281:AD281"/>
    <mergeCell ref="B281:F281"/>
    <mergeCell ref="I281:M281"/>
    <mergeCell ref="P281:T281"/>
    <mergeCell ref="C247:AD247"/>
    <mergeCell ref="C250:AD250"/>
    <mergeCell ref="C251:AD251"/>
    <mergeCell ref="C248:AD248"/>
    <mergeCell ref="C249:AD249"/>
    <mergeCell ref="C252:AD252"/>
    <mergeCell ref="B259:E259"/>
    <mergeCell ref="C260:AD260"/>
    <mergeCell ref="A262:AD262"/>
    <mergeCell ref="B265:F265"/>
    <mergeCell ref="H265:AC265"/>
    <mergeCell ref="B255:F256"/>
    <mergeCell ref="G255:G256"/>
    <mergeCell ref="H255:H256"/>
    <mergeCell ref="I255:AD256"/>
    <mergeCell ref="B257:F258"/>
    <mergeCell ref="G257:G258"/>
    <mergeCell ref="H257:H258"/>
    <mergeCell ref="I257:AD258"/>
    <mergeCell ref="C239:F239"/>
    <mergeCell ref="H239:AC239"/>
    <mergeCell ref="C240:F240"/>
    <mergeCell ref="G240:H240"/>
    <mergeCell ref="I240:J240"/>
    <mergeCell ref="L240:M240"/>
    <mergeCell ref="O240:P240"/>
    <mergeCell ref="R240:AD240"/>
    <mergeCell ref="B246:E246"/>
    <mergeCell ref="C241:C245"/>
    <mergeCell ref="D241:AD245"/>
    <mergeCell ref="C230:F230"/>
    <mergeCell ref="H230:AC230"/>
    <mergeCell ref="C231:F231"/>
    <mergeCell ref="G231:H231"/>
    <mergeCell ref="I231:J231"/>
    <mergeCell ref="L231:M231"/>
    <mergeCell ref="O231:P231"/>
    <mergeCell ref="R231:AD231"/>
    <mergeCell ref="C237:F237"/>
    <mergeCell ref="H237:AC237"/>
    <mergeCell ref="C238:F238"/>
    <mergeCell ref="I238:K238"/>
    <mergeCell ref="N238:Q238"/>
    <mergeCell ref="T238:V238"/>
    <mergeCell ref="W238:AC238"/>
    <mergeCell ref="C232:C236"/>
    <mergeCell ref="D232:AD236"/>
    <mergeCell ref="C221:F221"/>
    <mergeCell ref="H221:AC221"/>
    <mergeCell ref="C222:F222"/>
    <mergeCell ref="G222:H222"/>
    <mergeCell ref="I222:J222"/>
    <mergeCell ref="L222:M222"/>
    <mergeCell ref="O222:P222"/>
    <mergeCell ref="R222:AD222"/>
    <mergeCell ref="C228:F228"/>
    <mergeCell ref="H228:AC228"/>
    <mergeCell ref="C229:F229"/>
    <mergeCell ref="I229:K229"/>
    <mergeCell ref="N229:Q229"/>
    <mergeCell ref="T229:V229"/>
    <mergeCell ref="W229:AC229"/>
    <mergeCell ref="C223:C227"/>
    <mergeCell ref="D223:AD227"/>
    <mergeCell ref="C214:AD214"/>
    <mergeCell ref="C215:AD215"/>
    <mergeCell ref="B218:AD218"/>
    <mergeCell ref="C219:F219"/>
    <mergeCell ref="H219:AC219"/>
    <mergeCell ref="C220:F220"/>
    <mergeCell ref="I220:K220"/>
    <mergeCell ref="N220:Q220"/>
    <mergeCell ref="T220:V220"/>
    <mergeCell ref="W220:AC220"/>
    <mergeCell ref="C210:AD210"/>
    <mergeCell ref="C212:AD212"/>
    <mergeCell ref="C211:AD211"/>
    <mergeCell ref="C213:AD213"/>
    <mergeCell ref="C203:F203"/>
    <mergeCell ref="I203:K203"/>
    <mergeCell ref="N203:Q203"/>
    <mergeCell ref="T203:V203"/>
    <mergeCell ref="W203:AC203"/>
    <mergeCell ref="C204:F204"/>
    <mergeCell ref="G204:H204"/>
    <mergeCell ref="I204:J204"/>
    <mergeCell ref="L204:M204"/>
    <mergeCell ref="O204:P204"/>
    <mergeCell ref="R204:AD204"/>
    <mergeCell ref="C205:F205"/>
    <mergeCell ref="H205:AC205"/>
    <mergeCell ref="C206:F206"/>
    <mergeCell ref="G206:I206"/>
    <mergeCell ref="J206:L206"/>
    <mergeCell ref="O206:AD206"/>
    <mergeCell ref="B207:E207"/>
    <mergeCell ref="C184:AD184"/>
    <mergeCell ref="C185:AD185"/>
    <mergeCell ref="C186:AD186"/>
    <mergeCell ref="B177:F177"/>
    <mergeCell ref="G177:H177"/>
    <mergeCell ref="I177:S177"/>
    <mergeCell ref="U177:X177"/>
    <mergeCell ref="Y177:AA177"/>
    <mergeCell ref="C208:AD208"/>
    <mergeCell ref="C209:AD209"/>
    <mergeCell ref="I199:J199"/>
    <mergeCell ref="L199:M199"/>
    <mergeCell ref="O199:P199"/>
    <mergeCell ref="R199:AD199"/>
    <mergeCell ref="C200:F200"/>
    <mergeCell ref="H200:AC200"/>
    <mergeCell ref="C201:F201"/>
    <mergeCell ref="G201:I201"/>
    <mergeCell ref="J201:L201"/>
    <mergeCell ref="O201:AD201"/>
    <mergeCell ref="C194:F194"/>
    <mergeCell ref="G194:H194"/>
    <mergeCell ref="I194:J194"/>
    <mergeCell ref="L194:M194"/>
    <mergeCell ref="O194:P194"/>
    <mergeCell ref="R194:AD194"/>
    <mergeCell ref="C202:F202"/>
    <mergeCell ref="H202:AC202"/>
    <mergeCell ref="C195:F195"/>
    <mergeCell ref="H195:AC195"/>
    <mergeCell ref="C196:F196"/>
    <mergeCell ref="G196:I196"/>
    <mergeCell ref="T198:V198"/>
    <mergeCell ref="W198:AC198"/>
    <mergeCell ref="C199:F199"/>
    <mergeCell ref="G199:H199"/>
    <mergeCell ref="B189:AD189"/>
    <mergeCell ref="B190:I190"/>
    <mergeCell ref="J190:L190"/>
    <mergeCell ref="M190:O190"/>
    <mergeCell ref="P190:AD190"/>
    <mergeCell ref="C192:F192"/>
    <mergeCell ref="H192:AC192"/>
    <mergeCell ref="C193:F193"/>
    <mergeCell ref="I193:K193"/>
    <mergeCell ref="N193:Q193"/>
    <mergeCell ref="T193:V193"/>
    <mergeCell ref="W193:AC193"/>
    <mergeCell ref="B191:F191"/>
    <mergeCell ref="I191:M191"/>
    <mergeCell ref="P191:T191"/>
    <mergeCell ref="U191:AD191"/>
    <mergeCell ref="J196:L196"/>
    <mergeCell ref="M196:N196"/>
    <mergeCell ref="O196:AD196"/>
    <mergeCell ref="C197:F197"/>
    <mergeCell ref="H197:AC197"/>
    <mergeCell ref="C198:F198"/>
    <mergeCell ref="I198:K198"/>
    <mergeCell ref="N198:Q198"/>
    <mergeCell ref="G158:G159"/>
    <mergeCell ref="H158:H159"/>
    <mergeCell ref="I158:AD159"/>
    <mergeCell ref="B160:F161"/>
    <mergeCell ref="G160:G161"/>
    <mergeCell ref="H160:H161"/>
    <mergeCell ref="I160:AD161"/>
    <mergeCell ref="B169:F170"/>
    <mergeCell ref="B162:E162"/>
    <mergeCell ref="C163:AD163"/>
    <mergeCell ref="A165:AD165"/>
    <mergeCell ref="I176:K176"/>
    <mergeCell ref="L176:AC176"/>
    <mergeCell ref="I172:AD172"/>
    <mergeCell ref="I171:AD171"/>
    <mergeCell ref="C182:AD182"/>
    <mergeCell ref="C183:AD183"/>
    <mergeCell ref="AB177:AD177"/>
    <mergeCell ref="B178:E178"/>
    <mergeCell ref="C179:AD179"/>
    <mergeCell ref="C180:AD180"/>
    <mergeCell ref="C181:AD181"/>
    <mergeCell ref="B171:F176"/>
    <mergeCell ref="B151:F152"/>
    <mergeCell ref="I151:Q151"/>
    <mergeCell ref="T151:AD151"/>
    <mergeCell ref="I152:Q152"/>
    <mergeCell ref="T152:AD152"/>
    <mergeCell ref="B153:E153"/>
    <mergeCell ref="C154:AD154"/>
    <mergeCell ref="C155:AD155"/>
    <mergeCell ref="C137:AD137"/>
    <mergeCell ref="D138:AD138"/>
    <mergeCell ref="B139:E139"/>
    <mergeCell ref="C140:AD140"/>
    <mergeCell ref="C141:AD141"/>
    <mergeCell ref="C142:AD142"/>
    <mergeCell ref="B145:F145"/>
    <mergeCell ref="I145:N145"/>
    <mergeCell ref="Q145:V145"/>
    <mergeCell ref="Y145:AD145"/>
    <mergeCell ref="B146:E146"/>
    <mergeCell ref="C147:AD147"/>
    <mergeCell ref="C148:AD148"/>
    <mergeCell ref="B168:F168"/>
    <mergeCell ref="H168:AC168"/>
    <mergeCell ref="I169:AD169"/>
    <mergeCell ref="I170:AD170"/>
    <mergeCell ref="B158:F159"/>
    <mergeCell ref="C134:AD134"/>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C126:F126"/>
    <mergeCell ref="G126:H126"/>
    <mergeCell ref="I126:J126"/>
    <mergeCell ref="L126:M126"/>
    <mergeCell ref="O126:P126"/>
    <mergeCell ref="R126:AD126"/>
    <mergeCell ref="C127:F127"/>
    <mergeCell ref="H127:AC127"/>
    <mergeCell ref="C128:F128"/>
    <mergeCell ref="G128:I128"/>
    <mergeCell ref="C132:AD132"/>
    <mergeCell ref="C133:AD133"/>
    <mergeCell ref="J128:L128"/>
    <mergeCell ref="O128:AD128"/>
    <mergeCell ref="B129:E129"/>
    <mergeCell ref="C130:AD130"/>
    <mergeCell ref="C131:AD131"/>
    <mergeCell ref="G116:H116"/>
    <mergeCell ref="I116:J116"/>
    <mergeCell ref="L116:M116"/>
    <mergeCell ref="O116:P116"/>
    <mergeCell ref="C117:F117"/>
    <mergeCell ref="H117:AC117"/>
    <mergeCell ref="C118:F118"/>
    <mergeCell ref="G118:I118"/>
    <mergeCell ref="J118:L118"/>
    <mergeCell ref="O118:AD118"/>
    <mergeCell ref="R111:AD111"/>
    <mergeCell ref="C121:F121"/>
    <mergeCell ref="G121:H121"/>
    <mergeCell ref="I121:J121"/>
    <mergeCell ref="L121:M121"/>
    <mergeCell ref="O121:P121"/>
    <mergeCell ref="R121:AD121"/>
    <mergeCell ref="C112:F112"/>
    <mergeCell ref="H112:AC112"/>
    <mergeCell ref="C113:F113"/>
    <mergeCell ref="G113:I113"/>
    <mergeCell ref="J113:L113"/>
    <mergeCell ref="O113:AD113"/>
    <mergeCell ref="C114:F114"/>
    <mergeCell ref="H114:AC114"/>
    <mergeCell ref="C115:F115"/>
    <mergeCell ref="I115:K115"/>
    <mergeCell ref="N115:Q115"/>
    <mergeCell ref="T115:V115"/>
    <mergeCell ref="W115:AC115"/>
    <mergeCell ref="C116:F116"/>
    <mergeCell ref="C119:F119"/>
    <mergeCell ref="H119:AC119"/>
    <mergeCell ref="C120:F120"/>
    <mergeCell ref="I120:K120"/>
    <mergeCell ref="N120:Q120"/>
    <mergeCell ref="T120:V120"/>
    <mergeCell ref="W120:AC120"/>
    <mergeCell ref="C104:F104"/>
    <mergeCell ref="H104:AC104"/>
    <mergeCell ref="C105:F105"/>
    <mergeCell ref="I105:K105"/>
    <mergeCell ref="N105:Q105"/>
    <mergeCell ref="T105:V105"/>
    <mergeCell ref="W105:AC105"/>
    <mergeCell ref="R116:AD116"/>
    <mergeCell ref="C107:F107"/>
    <mergeCell ref="H107:AC107"/>
    <mergeCell ref="C108:F108"/>
    <mergeCell ref="G108:I108"/>
    <mergeCell ref="J108:L108"/>
    <mergeCell ref="O108:AD108"/>
    <mergeCell ref="C109:F109"/>
    <mergeCell ref="H109:AC109"/>
    <mergeCell ref="C110:F110"/>
    <mergeCell ref="I110:K110"/>
    <mergeCell ref="N110:Q110"/>
    <mergeCell ref="T110:V110"/>
    <mergeCell ref="W110:AC110"/>
    <mergeCell ref="C111:F111"/>
    <mergeCell ref="G111:H111"/>
    <mergeCell ref="C106:F106"/>
    <mergeCell ref="G106:H106"/>
    <mergeCell ref="I106:J106"/>
    <mergeCell ref="L106:M106"/>
    <mergeCell ref="O106:P106"/>
    <mergeCell ref="R106:AD106"/>
    <mergeCell ref="I111:J111"/>
    <mergeCell ref="L111:M111"/>
    <mergeCell ref="O111:P111"/>
    <mergeCell ref="I43:K43"/>
    <mergeCell ref="N43:Q43"/>
    <mergeCell ref="T43:V43"/>
    <mergeCell ref="W43:AC43"/>
    <mergeCell ref="C44:F44"/>
    <mergeCell ref="H44:AC44"/>
    <mergeCell ref="C45:F45"/>
    <mergeCell ref="G45:H45"/>
    <mergeCell ref="I45:J45"/>
    <mergeCell ref="L45:M45"/>
    <mergeCell ref="O45:P45"/>
    <mergeCell ref="R45:AD45"/>
    <mergeCell ref="B50:E50"/>
    <mergeCell ref="C51:AD51"/>
    <mergeCell ref="C52:AD52"/>
    <mergeCell ref="C53:AD53"/>
    <mergeCell ref="B103:AD103"/>
    <mergeCell ref="B56:AD56"/>
    <mergeCell ref="B57:B64"/>
    <mergeCell ref="C57:F57"/>
    <mergeCell ref="H57:AC57"/>
    <mergeCell ref="C58:F58"/>
    <mergeCell ref="I58:K58"/>
    <mergeCell ref="N58:Q58"/>
    <mergeCell ref="T58:V58"/>
    <mergeCell ref="W58:AC58"/>
    <mergeCell ref="C59:F59"/>
    <mergeCell ref="H59:AC59"/>
    <mergeCell ref="C60:F60"/>
    <mergeCell ref="G60:H60"/>
    <mergeCell ref="I60:J60"/>
    <mergeCell ref="L60:M60"/>
    <mergeCell ref="C27:F27"/>
    <mergeCell ref="I27:K27"/>
    <mergeCell ref="N27:Q27"/>
    <mergeCell ref="T27:V27"/>
    <mergeCell ref="W27:AC27"/>
    <mergeCell ref="C28:F28"/>
    <mergeCell ref="H28:AC28"/>
    <mergeCell ref="C29:F29"/>
    <mergeCell ref="G29:H29"/>
    <mergeCell ref="I29:J29"/>
    <mergeCell ref="L29:M29"/>
    <mergeCell ref="O29:P29"/>
    <mergeCell ref="R29:AD29"/>
    <mergeCell ref="C54:AD54"/>
    <mergeCell ref="C34:F34"/>
    <mergeCell ref="H34:AC34"/>
    <mergeCell ref="C35:F35"/>
    <mergeCell ref="I35:K35"/>
    <mergeCell ref="N35:Q35"/>
    <mergeCell ref="T35:V35"/>
    <mergeCell ref="W35:AC35"/>
    <mergeCell ref="C36:F36"/>
    <mergeCell ref="H36:AC36"/>
    <mergeCell ref="C37:F37"/>
    <mergeCell ref="G37:H37"/>
    <mergeCell ref="I37:J37"/>
    <mergeCell ref="L37:M37"/>
    <mergeCell ref="O37:P37"/>
    <mergeCell ref="R37:AD37"/>
    <mergeCell ref="C42:F42"/>
    <mergeCell ref="H42:AC42"/>
    <mergeCell ref="C43:F43"/>
    <mergeCell ref="C18:F18"/>
    <mergeCell ref="H18:AC18"/>
    <mergeCell ref="C19:F19"/>
    <mergeCell ref="I19:K19"/>
    <mergeCell ref="N19:Q19"/>
    <mergeCell ref="T19:V19"/>
    <mergeCell ref="W19:AC19"/>
    <mergeCell ref="C20:F20"/>
    <mergeCell ref="H20:AC20"/>
    <mergeCell ref="C21:F21"/>
    <mergeCell ref="G21:H21"/>
    <mergeCell ref="I21:J21"/>
    <mergeCell ref="L21:M21"/>
    <mergeCell ref="O21:P21"/>
    <mergeCell ref="R21:AD21"/>
    <mergeCell ref="C26:F26"/>
    <mergeCell ref="H26:AC26"/>
    <mergeCell ref="A6:AD6"/>
    <mergeCell ref="B9:AD9"/>
    <mergeCell ref="C10:F10"/>
    <mergeCell ref="H10:AC10"/>
    <mergeCell ref="C11:F11"/>
    <mergeCell ref="A1:D1"/>
    <mergeCell ref="E1:AD1"/>
    <mergeCell ref="A2:D2"/>
    <mergeCell ref="E2:AD2"/>
    <mergeCell ref="A4:AD4"/>
    <mergeCell ref="I11:K11"/>
    <mergeCell ref="N11:Q11"/>
    <mergeCell ref="T11:V11"/>
    <mergeCell ref="W11:AC11"/>
    <mergeCell ref="B10:B17"/>
    <mergeCell ref="C12:F12"/>
    <mergeCell ref="H12:AC12"/>
    <mergeCell ref="C13:F13"/>
    <mergeCell ref="G13:H13"/>
    <mergeCell ref="I13:J13"/>
    <mergeCell ref="L13:M13"/>
    <mergeCell ref="O13:P13"/>
    <mergeCell ref="R13:AD13"/>
  </mergeCells>
  <phoneticPr fontId="2"/>
  <dataValidations count="2">
    <dataValidation type="list" allowBlank="1" showInputMessage="1" showErrorMessage="1" sqref="G571:H571 G557:H557 G537:H537 G106:H106 G518:H518 G401:H401 G392:H392 G383:H383 G323:H323 G314:H314 G305:H305 G240:H240 G231:H231 G222:H222 G45:H45 G13:H13 G372:H372 G367:H367 G362:H362 G294:H294 G289:H289 G284:H284 G204:H204 G199:H199 G194:H194 G126:H126 G121:H121 G116:H116 G111:H111 G21:H21 G29:H29 G37:H38 G92:H92 G60:H60 G68:H68 G76:H76 G84:H85" xr:uid="{00000000-0002-0000-0200-000000000000}">
      <formula1>$AL$106:$AL$107</formula1>
    </dataValidation>
    <dataValidation type="list" allowBlank="1" showInputMessage="1" showErrorMessage="1" sqref="G455:H455 JC455:JD455 SY455:SZ455 ACU455:ACV455 AMQ455:AMR455 AWM455:AWN455 BGI455:BGJ455 BQE455:BQF455 CAA455:CAB455 CJW455:CJX455 CTS455:CTT455 DDO455:DDP455 DNK455:DNL455 DXG455:DXH455 EHC455:EHD455 EQY455:EQZ455 FAU455:FAV455 FKQ455:FKR455 FUM455:FUN455 GEI455:GEJ455 GOE455:GOF455 GYA455:GYB455 HHW455:HHX455 HRS455:HRT455 IBO455:IBP455 ILK455:ILL455 IVG455:IVH455 JFC455:JFD455 JOY455:JOZ455 JYU455:JYV455 KIQ455:KIR455 KSM455:KSN455 LCI455:LCJ455 LME455:LMF455 LWA455:LWB455 MFW455:MFX455 MPS455:MPT455 MZO455:MZP455 NJK455:NJL455 NTG455:NTH455 ODC455:ODD455 OMY455:OMZ455 OWU455:OWV455 PGQ455:PGR455 PQM455:PQN455 QAI455:QAJ455 QKE455:QKF455 QUA455:QUB455 RDW455:RDX455 RNS455:RNT455 RXO455:RXP455 SHK455:SHL455 SRG455:SRH455 TBC455:TBD455 TKY455:TKZ455 TUU455:TUV455 UEQ455:UER455 UOM455:UON455 UYI455:UYJ455 VIE455:VIF455 VSA455:VSB455 WBW455:WBX455 WLS455:WLT455 WVO455:WVP455 G473:H473 JC473:JD473 SY473:SZ473 ACU473:ACV473 AMQ473:AMR473 AWM473:AWN473 BGI473:BGJ473 BQE473:BQF473 CAA473:CAB473 CJW473:CJX473 CTS473:CTT473 DDO473:DDP473 DNK473:DNL473 DXG473:DXH473 EHC473:EHD473 EQY473:EQZ473 FAU473:FAV473 FKQ473:FKR473 FUM473:FUN473 GEI473:GEJ473 GOE473:GOF473 GYA473:GYB473 HHW473:HHX473 HRS473:HRT473 IBO473:IBP473 ILK473:ILL473 IVG473:IVH473 JFC473:JFD473 JOY473:JOZ473 JYU473:JYV473 KIQ473:KIR473 KSM473:KSN473 LCI473:LCJ473 LME473:LMF473 LWA473:LWB473 MFW473:MFX473 MPS473:MPT473 MZO473:MZP473 NJK473:NJL473 NTG473:NTH473 ODC473:ODD473 OMY473:OMZ473 OWU473:OWV473 PGQ473:PGR473 PQM473:PQN473 QAI473:QAJ473 QKE473:QKF473 QUA473:QUB473 RDW473:RDX473 RNS473:RNT473 RXO473:RXP473 SHK473:SHL473 SRG473:SRH473 TBC473:TBD473 TKY473:TKZ473 TUU473:TUV473 UEQ473:UER473 UOM473:UON473 UYI473:UYJ473 VIE473:VIF473 VSA473:VSB473 WBW473:WBX473 WLS473:WLT473 WVO473:WVP473 G493:H493 JC493:JD493 SY493:SZ493 ACU493:ACV493 AMQ493:AMR493 AWM493:AWN493 BGI493:BGJ493 BQE493:BQF493 CAA493:CAB493 CJW493:CJX493 CTS493:CTT493 DDO493:DDP493 DNK493:DNL493 DXG493:DXH493 EHC493:EHD493 EQY493:EQZ493 FAU493:FAV493 FKQ493:FKR493 FUM493:FUN493 GEI493:GEJ493 GOE493:GOF493 GYA493:GYB493 HHW493:HHX493 HRS493:HRT493 IBO493:IBP493 ILK493:ILL493 IVG493:IVH493 JFC493:JFD493 JOY493:JOZ493 JYU493:JYV493 KIQ493:KIR493 KSM493:KSN493 LCI493:LCJ493 LME493:LMF493 LWA493:LWB493 MFW493:MFX493 MPS493:MPT493 MZO493:MZP493 NJK493:NJL493 NTG493:NTH493 ODC493:ODD493 OMY493:OMZ493 OWU493:OWV493 PGQ493:PGR493 PQM493:PQN493 QAI493:QAJ493 QKE493:QKF493 QUA493:QUB493 RDW493:RDX493 RNS493:RNT493 RXO493:RXP493 SHK493:SHL493 SRG493:SRH493 TBC493:TBD493 TKY493:TKZ493 TUU493:TUV493 UEQ493:UER493 UOM493:UON493 UYI493:UYJ493 VIE493:VIF493 VSA493:VSB493 WBW493:WBX493 WLS493:WLT493 WVO493:WVP493" xr:uid="{28E1BC24-0BC5-45BC-B16D-B44B9B44EBC3}">
      <formula1>"平成,令和"</formula1>
    </dataValidation>
  </dataValidations>
  <pageMargins left="0.59055118110236227" right="0.39370078740157483" top="0.39370078740157483" bottom="0.39370078740157483" header="0.11811023622047245" footer="0.11811023622047245"/>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5" manualBreakCount="15">
    <brk id="54" max="29" man="1"/>
    <brk id="101" max="29" man="1"/>
    <brk id="149" max="29" man="1"/>
    <brk id="163" max="29" man="1"/>
    <brk id="187" max="29" man="1"/>
    <brk id="216" max="29" man="1"/>
    <brk id="261" max="16383" man="1"/>
    <brk id="299" max="29" man="1"/>
    <brk id="339" max="16383" man="1"/>
    <brk id="377" max="29" man="1"/>
    <brk id="417" max="29" man="1"/>
    <brk id="438" max="16383" man="1"/>
    <brk id="479" max="16383" man="1"/>
    <brk id="510" max="16383" man="1"/>
    <brk id="55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144</xdr:row>
                    <xdr:rowOff>19050</xdr:rowOff>
                  </from>
                  <to>
                    <xdr:col>7</xdr:col>
                    <xdr:colOff>222250</xdr:colOff>
                    <xdr:row>144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144</xdr:row>
                    <xdr:rowOff>19050</xdr:rowOff>
                  </from>
                  <to>
                    <xdr:col>15</xdr:col>
                    <xdr:colOff>222250</xdr:colOff>
                    <xdr:row>144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144</xdr:row>
                    <xdr:rowOff>19050</xdr:rowOff>
                  </from>
                  <to>
                    <xdr:col>23</xdr:col>
                    <xdr:colOff>222250</xdr:colOff>
                    <xdr:row>144</xdr:row>
                    <xdr:rowOff>190500</xdr:rowOff>
                  </to>
                </anchor>
              </controlPr>
            </control>
          </mc:Choice>
        </mc:AlternateContent>
        <mc:AlternateContent xmlns:mc="http://schemas.openxmlformats.org/markup-compatibility/2006">
          <mc:Choice Requires="x14">
            <control shapeId="18571" r:id="rId10" name="チェック 139">
              <controlPr defaultSize="0" autoFill="0" autoLine="0" autoPict="0">
                <anchor moveWithCells="1">
                  <from>
                    <xdr:col>1</xdr:col>
                    <xdr:colOff>19050</xdr:colOff>
                    <xdr:row>420</xdr:row>
                    <xdr:rowOff>114300</xdr:rowOff>
                  </from>
                  <to>
                    <xdr:col>1</xdr:col>
                    <xdr:colOff>228600</xdr:colOff>
                    <xdr:row>421</xdr:row>
                    <xdr:rowOff>88900</xdr:rowOff>
                  </to>
                </anchor>
              </controlPr>
            </control>
          </mc:Choice>
        </mc:AlternateContent>
        <mc:AlternateContent xmlns:mc="http://schemas.openxmlformats.org/markup-compatibility/2006">
          <mc:Choice Requires="x14">
            <control shapeId="18580" r:id="rId11" name="チェック 148">
              <controlPr defaultSize="0" autoFill="0" autoLine="0" autoPict="0">
                <anchor moveWithCells="1">
                  <from>
                    <xdr:col>1</xdr:col>
                    <xdr:colOff>19050</xdr:colOff>
                    <xdr:row>430</xdr:row>
                    <xdr:rowOff>19050</xdr:rowOff>
                  </from>
                  <to>
                    <xdr:col>1</xdr:col>
                    <xdr:colOff>228600</xdr:colOff>
                    <xdr:row>431</xdr:row>
                    <xdr:rowOff>19050</xdr:rowOff>
                  </to>
                </anchor>
              </controlPr>
            </control>
          </mc:Choice>
        </mc:AlternateContent>
        <mc:AlternateContent xmlns:mc="http://schemas.openxmlformats.org/markup-compatibility/2006">
          <mc:Choice Requires="x14">
            <control shapeId="18773" r:id="rId12" name="チェック 341">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775" r:id="rId13" name="チェック 343">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776" r:id="rId14" name="チェック 344">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780" r:id="rId15" name="チェック 348">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782" r:id="rId16" name="チェック 350">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783" r:id="rId17" name="チェック 351">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23" r:id="rId18" name="チェック 39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825" r:id="rId19" name="チェック 393">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826" r:id="rId20" name="チェック 394">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849" r:id="rId21" name="チェック 41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851" r:id="rId22" name="チェック 419">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852" r:id="rId23" name="チェック 420">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859" r:id="rId24" name="チェック 42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861" r:id="rId25" name="チェック 429">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862" r:id="rId26" name="チェック 430">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282</xdr:row>
                    <xdr:rowOff>19050</xdr:rowOff>
                  </from>
                  <to>
                    <xdr:col>7</xdr:col>
                    <xdr:colOff>228600</xdr:colOff>
                    <xdr:row>282</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282</xdr:row>
                    <xdr:rowOff>19050</xdr:rowOff>
                  </from>
                  <to>
                    <xdr:col>12</xdr:col>
                    <xdr:colOff>228600</xdr:colOff>
                    <xdr:row>282</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282</xdr:row>
                    <xdr:rowOff>19050</xdr:rowOff>
                  </from>
                  <to>
                    <xdr:col>18</xdr:col>
                    <xdr:colOff>228600</xdr:colOff>
                    <xdr:row>282</xdr:row>
                    <xdr:rowOff>190500</xdr:rowOff>
                  </to>
                </anchor>
              </controlPr>
            </control>
          </mc:Choice>
        </mc:AlternateContent>
        <mc:AlternateContent xmlns:mc="http://schemas.openxmlformats.org/markup-compatibility/2006">
          <mc:Choice Requires="x14">
            <control shapeId="18903" r:id="rId30" name="チェック 471">
              <controlPr defaultSize="0" autoFill="0" autoLine="0" autoPict="0">
                <anchor moveWithCells="1">
                  <from>
                    <xdr:col>7</xdr:col>
                    <xdr:colOff>19050</xdr:colOff>
                    <xdr:row>287</xdr:row>
                    <xdr:rowOff>19050</xdr:rowOff>
                  </from>
                  <to>
                    <xdr:col>7</xdr:col>
                    <xdr:colOff>228600</xdr:colOff>
                    <xdr:row>287</xdr:row>
                    <xdr:rowOff>190500</xdr:rowOff>
                  </to>
                </anchor>
              </controlPr>
            </control>
          </mc:Choice>
        </mc:AlternateContent>
        <mc:AlternateContent xmlns:mc="http://schemas.openxmlformats.org/markup-compatibility/2006">
          <mc:Choice Requires="x14">
            <control shapeId="18905" r:id="rId31" name="チェック 473">
              <controlPr defaultSize="0" autoFill="0" autoLine="0" autoPict="0">
                <anchor moveWithCells="1">
                  <from>
                    <xdr:col>12</xdr:col>
                    <xdr:colOff>19050</xdr:colOff>
                    <xdr:row>287</xdr:row>
                    <xdr:rowOff>19050</xdr:rowOff>
                  </from>
                  <to>
                    <xdr:col>12</xdr:col>
                    <xdr:colOff>228600</xdr:colOff>
                    <xdr:row>287</xdr:row>
                    <xdr:rowOff>190500</xdr:rowOff>
                  </to>
                </anchor>
              </controlPr>
            </control>
          </mc:Choice>
        </mc:AlternateContent>
        <mc:AlternateContent xmlns:mc="http://schemas.openxmlformats.org/markup-compatibility/2006">
          <mc:Choice Requires="x14">
            <control shapeId="18906" r:id="rId32" name="チェック 474">
              <controlPr defaultSize="0" autoFill="0" autoLine="0" autoPict="0">
                <anchor moveWithCells="1">
                  <from>
                    <xdr:col>18</xdr:col>
                    <xdr:colOff>19050</xdr:colOff>
                    <xdr:row>287</xdr:row>
                    <xdr:rowOff>19050</xdr:rowOff>
                  </from>
                  <to>
                    <xdr:col>18</xdr:col>
                    <xdr:colOff>228600</xdr:colOff>
                    <xdr:row>287</xdr:row>
                    <xdr:rowOff>190500</xdr:rowOff>
                  </to>
                </anchor>
              </controlPr>
            </control>
          </mc:Choice>
        </mc:AlternateContent>
        <mc:AlternateContent xmlns:mc="http://schemas.openxmlformats.org/markup-compatibility/2006">
          <mc:Choice Requires="x14">
            <control shapeId="18913" r:id="rId33" name="チェック 481">
              <controlPr defaultSize="0" autoFill="0" autoLine="0" autoPict="0">
                <anchor moveWithCells="1">
                  <from>
                    <xdr:col>7</xdr:col>
                    <xdr:colOff>19050</xdr:colOff>
                    <xdr:row>292</xdr:row>
                    <xdr:rowOff>19050</xdr:rowOff>
                  </from>
                  <to>
                    <xdr:col>7</xdr:col>
                    <xdr:colOff>228600</xdr:colOff>
                    <xdr:row>292</xdr:row>
                    <xdr:rowOff>190500</xdr:rowOff>
                  </to>
                </anchor>
              </controlPr>
            </control>
          </mc:Choice>
        </mc:AlternateContent>
        <mc:AlternateContent xmlns:mc="http://schemas.openxmlformats.org/markup-compatibility/2006">
          <mc:Choice Requires="x14">
            <control shapeId="18915" r:id="rId34" name="チェック 483">
              <controlPr defaultSize="0" autoFill="0" autoLine="0" autoPict="0">
                <anchor moveWithCells="1">
                  <from>
                    <xdr:col>12</xdr:col>
                    <xdr:colOff>19050</xdr:colOff>
                    <xdr:row>292</xdr:row>
                    <xdr:rowOff>19050</xdr:rowOff>
                  </from>
                  <to>
                    <xdr:col>12</xdr:col>
                    <xdr:colOff>228600</xdr:colOff>
                    <xdr:row>292</xdr:row>
                    <xdr:rowOff>190500</xdr:rowOff>
                  </to>
                </anchor>
              </controlPr>
            </control>
          </mc:Choice>
        </mc:AlternateContent>
        <mc:AlternateContent xmlns:mc="http://schemas.openxmlformats.org/markup-compatibility/2006">
          <mc:Choice Requires="x14">
            <control shapeId="18916" r:id="rId35" name="チェック 484">
              <controlPr defaultSize="0" autoFill="0" autoLine="0" autoPict="0">
                <anchor moveWithCells="1">
                  <from>
                    <xdr:col>18</xdr:col>
                    <xdr:colOff>19050</xdr:colOff>
                    <xdr:row>292</xdr:row>
                    <xdr:rowOff>19050</xdr:rowOff>
                  </from>
                  <to>
                    <xdr:col>18</xdr:col>
                    <xdr:colOff>228600</xdr:colOff>
                    <xdr:row>292</xdr:row>
                    <xdr:rowOff>190500</xdr:rowOff>
                  </to>
                </anchor>
              </controlPr>
            </control>
          </mc:Choice>
        </mc:AlternateContent>
        <mc:AlternateContent xmlns:mc="http://schemas.openxmlformats.org/markup-compatibility/2006">
          <mc:Choice Requires="x14">
            <control shapeId="18931" r:id="rId36" name="チェック 499">
              <controlPr defaultSize="0" autoFill="0" autoLine="0" autoPict="0">
                <anchor moveWithCells="1">
                  <from>
                    <xdr:col>7</xdr:col>
                    <xdr:colOff>19050</xdr:colOff>
                    <xdr:row>360</xdr:row>
                    <xdr:rowOff>19050</xdr:rowOff>
                  </from>
                  <to>
                    <xdr:col>7</xdr:col>
                    <xdr:colOff>228600</xdr:colOff>
                    <xdr:row>360</xdr:row>
                    <xdr:rowOff>190500</xdr:rowOff>
                  </to>
                </anchor>
              </controlPr>
            </control>
          </mc:Choice>
        </mc:AlternateContent>
        <mc:AlternateContent xmlns:mc="http://schemas.openxmlformats.org/markup-compatibility/2006">
          <mc:Choice Requires="x14">
            <control shapeId="18933" r:id="rId37" name="チェック 501">
              <controlPr defaultSize="0" autoFill="0" autoLine="0" autoPict="0">
                <anchor moveWithCells="1">
                  <from>
                    <xdr:col>12</xdr:col>
                    <xdr:colOff>19050</xdr:colOff>
                    <xdr:row>360</xdr:row>
                    <xdr:rowOff>19050</xdr:rowOff>
                  </from>
                  <to>
                    <xdr:col>12</xdr:col>
                    <xdr:colOff>228600</xdr:colOff>
                    <xdr:row>360</xdr:row>
                    <xdr:rowOff>190500</xdr:rowOff>
                  </to>
                </anchor>
              </controlPr>
            </control>
          </mc:Choice>
        </mc:AlternateContent>
        <mc:AlternateContent xmlns:mc="http://schemas.openxmlformats.org/markup-compatibility/2006">
          <mc:Choice Requires="x14">
            <control shapeId="18934" r:id="rId38" name="チェック 502">
              <controlPr defaultSize="0" autoFill="0" autoLine="0" autoPict="0">
                <anchor moveWithCells="1">
                  <from>
                    <xdr:col>18</xdr:col>
                    <xdr:colOff>19050</xdr:colOff>
                    <xdr:row>360</xdr:row>
                    <xdr:rowOff>19050</xdr:rowOff>
                  </from>
                  <to>
                    <xdr:col>18</xdr:col>
                    <xdr:colOff>228600</xdr:colOff>
                    <xdr:row>360</xdr:row>
                    <xdr:rowOff>190500</xdr:rowOff>
                  </to>
                </anchor>
              </controlPr>
            </control>
          </mc:Choice>
        </mc:AlternateContent>
        <mc:AlternateContent xmlns:mc="http://schemas.openxmlformats.org/markup-compatibility/2006">
          <mc:Choice Requires="x14">
            <control shapeId="18941" r:id="rId39" name="チェック 509">
              <controlPr defaultSize="0" autoFill="0" autoLine="0" autoPict="0">
                <anchor moveWithCells="1">
                  <from>
                    <xdr:col>7</xdr:col>
                    <xdr:colOff>19050</xdr:colOff>
                    <xdr:row>365</xdr:row>
                    <xdr:rowOff>19050</xdr:rowOff>
                  </from>
                  <to>
                    <xdr:col>7</xdr:col>
                    <xdr:colOff>228600</xdr:colOff>
                    <xdr:row>365</xdr:row>
                    <xdr:rowOff>190500</xdr:rowOff>
                  </to>
                </anchor>
              </controlPr>
            </control>
          </mc:Choice>
        </mc:AlternateContent>
        <mc:AlternateContent xmlns:mc="http://schemas.openxmlformats.org/markup-compatibility/2006">
          <mc:Choice Requires="x14">
            <control shapeId="18943" r:id="rId40" name="チェック 511">
              <controlPr defaultSize="0" autoFill="0" autoLine="0" autoPict="0">
                <anchor moveWithCells="1">
                  <from>
                    <xdr:col>12</xdr:col>
                    <xdr:colOff>19050</xdr:colOff>
                    <xdr:row>365</xdr:row>
                    <xdr:rowOff>19050</xdr:rowOff>
                  </from>
                  <to>
                    <xdr:col>12</xdr:col>
                    <xdr:colOff>228600</xdr:colOff>
                    <xdr:row>365</xdr:row>
                    <xdr:rowOff>190500</xdr:rowOff>
                  </to>
                </anchor>
              </controlPr>
            </control>
          </mc:Choice>
        </mc:AlternateContent>
        <mc:AlternateContent xmlns:mc="http://schemas.openxmlformats.org/markup-compatibility/2006">
          <mc:Choice Requires="x14">
            <control shapeId="18944" r:id="rId41" name="チェック 512">
              <controlPr defaultSize="0" autoFill="0" autoLine="0" autoPict="0">
                <anchor moveWithCells="1">
                  <from>
                    <xdr:col>18</xdr:col>
                    <xdr:colOff>19050</xdr:colOff>
                    <xdr:row>365</xdr:row>
                    <xdr:rowOff>19050</xdr:rowOff>
                  </from>
                  <to>
                    <xdr:col>18</xdr:col>
                    <xdr:colOff>228600</xdr:colOff>
                    <xdr:row>365</xdr:row>
                    <xdr:rowOff>190500</xdr:rowOff>
                  </to>
                </anchor>
              </controlPr>
            </control>
          </mc:Choice>
        </mc:AlternateContent>
        <mc:AlternateContent xmlns:mc="http://schemas.openxmlformats.org/markup-compatibility/2006">
          <mc:Choice Requires="x14">
            <control shapeId="18951" r:id="rId42" name="チェック 519">
              <controlPr defaultSize="0" autoFill="0" autoLine="0" autoPict="0">
                <anchor moveWithCells="1">
                  <from>
                    <xdr:col>7</xdr:col>
                    <xdr:colOff>19050</xdr:colOff>
                    <xdr:row>370</xdr:row>
                    <xdr:rowOff>19050</xdr:rowOff>
                  </from>
                  <to>
                    <xdr:col>7</xdr:col>
                    <xdr:colOff>228600</xdr:colOff>
                    <xdr:row>370</xdr:row>
                    <xdr:rowOff>190500</xdr:rowOff>
                  </to>
                </anchor>
              </controlPr>
            </control>
          </mc:Choice>
        </mc:AlternateContent>
        <mc:AlternateContent xmlns:mc="http://schemas.openxmlformats.org/markup-compatibility/2006">
          <mc:Choice Requires="x14">
            <control shapeId="18953" r:id="rId43" name="チェック 521">
              <controlPr defaultSize="0" autoFill="0" autoLine="0" autoPict="0">
                <anchor moveWithCells="1">
                  <from>
                    <xdr:col>12</xdr:col>
                    <xdr:colOff>19050</xdr:colOff>
                    <xdr:row>370</xdr:row>
                    <xdr:rowOff>19050</xdr:rowOff>
                  </from>
                  <to>
                    <xdr:col>12</xdr:col>
                    <xdr:colOff>228600</xdr:colOff>
                    <xdr:row>370</xdr:row>
                    <xdr:rowOff>190500</xdr:rowOff>
                  </to>
                </anchor>
              </controlPr>
            </control>
          </mc:Choice>
        </mc:AlternateContent>
        <mc:AlternateContent xmlns:mc="http://schemas.openxmlformats.org/markup-compatibility/2006">
          <mc:Choice Requires="x14">
            <control shapeId="18954" r:id="rId44" name="チェック 522">
              <controlPr defaultSize="0" autoFill="0" autoLine="0" autoPict="0">
                <anchor moveWithCells="1">
                  <from>
                    <xdr:col>18</xdr:col>
                    <xdr:colOff>19050</xdr:colOff>
                    <xdr:row>370</xdr:row>
                    <xdr:rowOff>19050</xdr:rowOff>
                  </from>
                  <to>
                    <xdr:col>18</xdr:col>
                    <xdr:colOff>228600</xdr:colOff>
                    <xdr:row>370</xdr:row>
                    <xdr:rowOff>190500</xdr:rowOff>
                  </to>
                </anchor>
              </controlPr>
            </control>
          </mc:Choice>
        </mc:AlternateContent>
        <mc:AlternateContent xmlns:mc="http://schemas.openxmlformats.org/markup-compatibility/2006">
          <mc:Choice Requires="x14">
            <control shapeId="18966" r:id="rId45" name="チェック 534">
              <controlPr defaultSize="0" autoFill="0" autoLine="0" autoPict="0">
                <anchor moveWithCells="1">
                  <from>
                    <xdr:col>6</xdr:col>
                    <xdr:colOff>12700</xdr:colOff>
                    <xdr:row>443</xdr:row>
                    <xdr:rowOff>19050</xdr:rowOff>
                  </from>
                  <to>
                    <xdr:col>6</xdr:col>
                    <xdr:colOff>222250</xdr:colOff>
                    <xdr:row>443</xdr:row>
                    <xdr:rowOff>190500</xdr:rowOff>
                  </to>
                </anchor>
              </controlPr>
            </control>
          </mc:Choice>
        </mc:AlternateContent>
        <mc:AlternateContent xmlns:mc="http://schemas.openxmlformats.org/markup-compatibility/2006">
          <mc:Choice Requires="x14">
            <control shapeId="18982" r:id="rId46" name="チェック 550">
              <controlPr defaultSize="0" autoFill="0" autoLine="0" autoPict="0">
                <anchor moveWithCells="1">
                  <from>
                    <xdr:col>7</xdr:col>
                    <xdr:colOff>19050</xdr:colOff>
                    <xdr:row>515</xdr:row>
                    <xdr:rowOff>19050</xdr:rowOff>
                  </from>
                  <to>
                    <xdr:col>7</xdr:col>
                    <xdr:colOff>228600</xdr:colOff>
                    <xdr:row>515</xdr:row>
                    <xdr:rowOff>190500</xdr:rowOff>
                  </to>
                </anchor>
              </controlPr>
            </control>
          </mc:Choice>
        </mc:AlternateContent>
        <mc:AlternateContent xmlns:mc="http://schemas.openxmlformats.org/markup-compatibility/2006">
          <mc:Choice Requires="x14">
            <control shapeId="18983" r:id="rId47" name="チェック 551">
              <controlPr defaultSize="0" autoFill="0" autoLine="0" autoPict="0">
                <anchor moveWithCells="1">
                  <from>
                    <xdr:col>12</xdr:col>
                    <xdr:colOff>19050</xdr:colOff>
                    <xdr:row>515</xdr:row>
                    <xdr:rowOff>19050</xdr:rowOff>
                  </from>
                  <to>
                    <xdr:col>12</xdr:col>
                    <xdr:colOff>228600</xdr:colOff>
                    <xdr:row>515</xdr:row>
                    <xdr:rowOff>190500</xdr:rowOff>
                  </to>
                </anchor>
              </controlPr>
            </control>
          </mc:Choice>
        </mc:AlternateContent>
        <mc:AlternateContent xmlns:mc="http://schemas.openxmlformats.org/markup-compatibility/2006">
          <mc:Choice Requires="x14">
            <control shapeId="18984" r:id="rId48" name="チェック 552">
              <controlPr defaultSize="0" autoFill="0" autoLine="0" autoPict="0">
                <anchor moveWithCells="1">
                  <from>
                    <xdr:col>18</xdr:col>
                    <xdr:colOff>19050</xdr:colOff>
                    <xdr:row>515</xdr:row>
                    <xdr:rowOff>19050</xdr:rowOff>
                  </from>
                  <to>
                    <xdr:col>18</xdr:col>
                    <xdr:colOff>228600</xdr:colOff>
                    <xdr:row>515</xdr:row>
                    <xdr:rowOff>190500</xdr:rowOff>
                  </to>
                </anchor>
              </controlPr>
            </control>
          </mc:Choice>
        </mc:AlternateContent>
        <mc:AlternateContent xmlns:mc="http://schemas.openxmlformats.org/markup-compatibility/2006">
          <mc:Choice Requires="x14">
            <control shapeId="18991" r:id="rId49" name="チェック 559">
              <controlPr defaultSize="0" autoFill="0" autoLine="0" autoPict="0">
                <anchor moveWithCells="1">
                  <from>
                    <xdr:col>7</xdr:col>
                    <xdr:colOff>19050</xdr:colOff>
                    <xdr:row>534</xdr:row>
                    <xdr:rowOff>19050</xdr:rowOff>
                  </from>
                  <to>
                    <xdr:col>7</xdr:col>
                    <xdr:colOff>228600</xdr:colOff>
                    <xdr:row>534</xdr:row>
                    <xdr:rowOff>190500</xdr:rowOff>
                  </to>
                </anchor>
              </controlPr>
            </control>
          </mc:Choice>
        </mc:AlternateContent>
        <mc:AlternateContent xmlns:mc="http://schemas.openxmlformats.org/markup-compatibility/2006">
          <mc:Choice Requires="x14">
            <control shapeId="18992" r:id="rId50" name="チェック 560">
              <controlPr defaultSize="0" autoFill="0" autoLine="0" autoPict="0">
                <anchor moveWithCells="1">
                  <from>
                    <xdr:col>12</xdr:col>
                    <xdr:colOff>19050</xdr:colOff>
                    <xdr:row>534</xdr:row>
                    <xdr:rowOff>19050</xdr:rowOff>
                  </from>
                  <to>
                    <xdr:col>12</xdr:col>
                    <xdr:colOff>228600</xdr:colOff>
                    <xdr:row>534</xdr:row>
                    <xdr:rowOff>190500</xdr:rowOff>
                  </to>
                </anchor>
              </controlPr>
            </control>
          </mc:Choice>
        </mc:AlternateContent>
        <mc:AlternateContent xmlns:mc="http://schemas.openxmlformats.org/markup-compatibility/2006">
          <mc:Choice Requires="x14">
            <control shapeId="18993" r:id="rId51" name="チェック 561">
              <controlPr defaultSize="0" autoFill="0" autoLine="0" autoPict="0">
                <anchor moveWithCells="1">
                  <from>
                    <xdr:col>18</xdr:col>
                    <xdr:colOff>19050</xdr:colOff>
                    <xdr:row>534</xdr:row>
                    <xdr:rowOff>19050</xdr:rowOff>
                  </from>
                  <to>
                    <xdr:col>18</xdr:col>
                    <xdr:colOff>228600</xdr:colOff>
                    <xdr:row>534</xdr:row>
                    <xdr:rowOff>190500</xdr:rowOff>
                  </to>
                </anchor>
              </controlPr>
            </control>
          </mc:Choice>
        </mc:AlternateContent>
        <mc:AlternateContent xmlns:mc="http://schemas.openxmlformats.org/markup-compatibility/2006">
          <mc:Choice Requires="x14">
            <control shapeId="19009" r:id="rId52" name="チェック 577">
              <controlPr defaultSize="0" autoFill="0" autoLine="0" autoPict="0">
                <anchor moveWithCells="1">
                  <from>
                    <xdr:col>7</xdr:col>
                    <xdr:colOff>19050</xdr:colOff>
                    <xdr:row>554</xdr:row>
                    <xdr:rowOff>19050</xdr:rowOff>
                  </from>
                  <to>
                    <xdr:col>7</xdr:col>
                    <xdr:colOff>228600</xdr:colOff>
                    <xdr:row>554</xdr:row>
                    <xdr:rowOff>190500</xdr:rowOff>
                  </to>
                </anchor>
              </controlPr>
            </control>
          </mc:Choice>
        </mc:AlternateContent>
        <mc:AlternateContent xmlns:mc="http://schemas.openxmlformats.org/markup-compatibility/2006">
          <mc:Choice Requires="x14">
            <control shapeId="19010" r:id="rId53" name="チェック 578">
              <controlPr defaultSize="0" autoFill="0" autoLine="0" autoPict="0">
                <anchor moveWithCells="1">
                  <from>
                    <xdr:col>12</xdr:col>
                    <xdr:colOff>19050</xdr:colOff>
                    <xdr:row>554</xdr:row>
                    <xdr:rowOff>19050</xdr:rowOff>
                  </from>
                  <to>
                    <xdr:col>12</xdr:col>
                    <xdr:colOff>228600</xdr:colOff>
                    <xdr:row>554</xdr:row>
                    <xdr:rowOff>190500</xdr:rowOff>
                  </to>
                </anchor>
              </controlPr>
            </control>
          </mc:Choice>
        </mc:AlternateContent>
        <mc:AlternateContent xmlns:mc="http://schemas.openxmlformats.org/markup-compatibility/2006">
          <mc:Choice Requires="x14">
            <control shapeId="19011" r:id="rId54" name="チェック 579">
              <controlPr defaultSize="0" autoFill="0" autoLine="0" autoPict="0">
                <anchor moveWithCells="1">
                  <from>
                    <xdr:col>18</xdr:col>
                    <xdr:colOff>19050</xdr:colOff>
                    <xdr:row>554</xdr:row>
                    <xdr:rowOff>19050</xdr:rowOff>
                  </from>
                  <to>
                    <xdr:col>18</xdr:col>
                    <xdr:colOff>228600</xdr:colOff>
                    <xdr:row>554</xdr:row>
                    <xdr:rowOff>190500</xdr:rowOff>
                  </to>
                </anchor>
              </controlPr>
            </control>
          </mc:Choice>
        </mc:AlternateContent>
        <mc:AlternateContent xmlns:mc="http://schemas.openxmlformats.org/markup-compatibility/2006">
          <mc:Choice Requires="x14">
            <control shapeId="19018" r:id="rId55" name="チェック 586">
              <controlPr defaultSize="0" autoFill="0" autoLine="0" autoPict="0">
                <anchor moveWithCells="1">
                  <from>
                    <xdr:col>7</xdr:col>
                    <xdr:colOff>19050</xdr:colOff>
                    <xdr:row>568</xdr:row>
                    <xdr:rowOff>19050</xdr:rowOff>
                  </from>
                  <to>
                    <xdr:col>7</xdr:col>
                    <xdr:colOff>228600</xdr:colOff>
                    <xdr:row>568</xdr:row>
                    <xdr:rowOff>190500</xdr:rowOff>
                  </to>
                </anchor>
              </controlPr>
            </control>
          </mc:Choice>
        </mc:AlternateContent>
        <mc:AlternateContent xmlns:mc="http://schemas.openxmlformats.org/markup-compatibility/2006">
          <mc:Choice Requires="x14">
            <control shapeId="19019" r:id="rId56" name="チェック 587">
              <controlPr defaultSize="0" autoFill="0" autoLine="0" autoPict="0">
                <anchor moveWithCells="1">
                  <from>
                    <xdr:col>12</xdr:col>
                    <xdr:colOff>19050</xdr:colOff>
                    <xdr:row>568</xdr:row>
                    <xdr:rowOff>19050</xdr:rowOff>
                  </from>
                  <to>
                    <xdr:col>12</xdr:col>
                    <xdr:colOff>228600</xdr:colOff>
                    <xdr:row>568</xdr:row>
                    <xdr:rowOff>190500</xdr:rowOff>
                  </to>
                </anchor>
              </controlPr>
            </control>
          </mc:Choice>
        </mc:AlternateContent>
        <mc:AlternateContent xmlns:mc="http://schemas.openxmlformats.org/markup-compatibility/2006">
          <mc:Choice Requires="x14">
            <control shapeId="19020" r:id="rId57" name="チェック 588">
              <controlPr defaultSize="0" autoFill="0" autoLine="0" autoPict="0">
                <anchor moveWithCells="1">
                  <from>
                    <xdr:col>18</xdr:col>
                    <xdr:colOff>19050</xdr:colOff>
                    <xdr:row>568</xdr:row>
                    <xdr:rowOff>19050</xdr:rowOff>
                  </from>
                  <to>
                    <xdr:col>18</xdr:col>
                    <xdr:colOff>228600</xdr:colOff>
                    <xdr:row>568</xdr:row>
                    <xdr:rowOff>190500</xdr:rowOff>
                  </to>
                </anchor>
              </controlPr>
            </control>
          </mc:Choice>
        </mc:AlternateContent>
        <mc:AlternateContent xmlns:mc="http://schemas.openxmlformats.org/markup-compatibility/2006">
          <mc:Choice Requires="x14">
            <control shapeId="19027" r:id="rId58" name="チェック 595">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028" r:id="rId59" name="チェック 596">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9029" r:id="rId60" name="チェック 597">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9033" r:id="rId61" name="チェック 601">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034" r:id="rId62" name="チェック 602">
              <controlPr defaultSize="0" autoFill="0" autoLine="0" autoPict="0">
                <anchor moveWithCells="1">
                  <from>
                    <xdr:col>12</xdr:col>
                    <xdr:colOff>19050</xdr:colOff>
                    <xdr:row>18</xdr:row>
                    <xdr:rowOff>19050</xdr:rowOff>
                  </from>
                  <to>
                    <xdr:col>12</xdr:col>
                    <xdr:colOff>228600</xdr:colOff>
                    <xdr:row>18</xdr:row>
                    <xdr:rowOff>190500</xdr:rowOff>
                  </to>
                </anchor>
              </controlPr>
            </control>
          </mc:Choice>
        </mc:AlternateContent>
        <mc:AlternateContent xmlns:mc="http://schemas.openxmlformats.org/markup-compatibility/2006">
          <mc:Choice Requires="x14">
            <control shapeId="19035" r:id="rId63" name="チェック 603">
              <controlPr defaultSize="0" autoFill="0" autoLine="0" autoPict="0">
                <anchor moveWithCells="1">
                  <from>
                    <xdr:col>18</xdr:col>
                    <xdr:colOff>19050</xdr:colOff>
                    <xdr:row>18</xdr:row>
                    <xdr:rowOff>19050</xdr:rowOff>
                  </from>
                  <to>
                    <xdr:col>18</xdr:col>
                    <xdr:colOff>228600</xdr:colOff>
                    <xdr:row>18</xdr:row>
                    <xdr:rowOff>190500</xdr:rowOff>
                  </to>
                </anchor>
              </controlPr>
            </control>
          </mc:Choice>
        </mc:AlternateContent>
        <mc:AlternateContent xmlns:mc="http://schemas.openxmlformats.org/markup-compatibility/2006">
          <mc:Choice Requires="x14">
            <control shapeId="19039" r:id="rId64" name="チェック 607">
              <controlPr defaultSize="0" autoFill="0" autoLine="0" autoPict="0">
                <anchor moveWithCells="1">
                  <from>
                    <xdr:col>7</xdr:col>
                    <xdr:colOff>19050</xdr:colOff>
                    <xdr:row>26</xdr:row>
                    <xdr:rowOff>19050</xdr:rowOff>
                  </from>
                  <to>
                    <xdr:col>7</xdr:col>
                    <xdr:colOff>228600</xdr:colOff>
                    <xdr:row>26</xdr:row>
                    <xdr:rowOff>190500</xdr:rowOff>
                  </to>
                </anchor>
              </controlPr>
            </control>
          </mc:Choice>
        </mc:AlternateContent>
        <mc:AlternateContent xmlns:mc="http://schemas.openxmlformats.org/markup-compatibility/2006">
          <mc:Choice Requires="x14">
            <control shapeId="19040" r:id="rId65" name="チェック 608">
              <controlPr defaultSize="0" autoFill="0" autoLine="0" autoPict="0">
                <anchor moveWithCells="1">
                  <from>
                    <xdr:col>12</xdr:col>
                    <xdr:colOff>19050</xdr:colOff>
                    <xdr:row>26</xdr:row>
                    <xdr:rowOff>19050</xdr:rowOff>
                  </from>
                  <to>
                    <xdr:col>12</xdr:col>
                    <xdr:colOff>228600</xdr:colOff>
                    <xdr:row>26</xdr:row>
                    <xdr:rowOff>190500</xdr:rowOff>
                  </to>
                </anchor>
              </controlPr>
            </control>
          </mc:Choice>
        </mc:AlternateContent>
        <mc:AlternateContent xmlns:mc="http://schemas.openxmlformats.org/markup-compatibility/2006">
          <mc:Choice Requires="x14">
            <control shapeId="19041" r:id="rId66" name="チェック 609">
              <controlPr defaultSize="0" autoFill="0" autoLine="0" autoPict="0">
                <anchor moveWithCells="1">
                  <from>
                    <xdr:col>18</xdr:col>
                    <xdr:colOff>19050</xdr:colOff>
                    <xdr:row>26</xdr:row>
                    <xdr:rowOff>19050</xdr:rowOff>
                  </from>
                  <to>
                    <xdr:col>18</xdr:col>
                    <xdr:colOff>228600</xdr:colOff>
                    <xdr:row>26</xdr:row>
                    <xdr:rowOff>190500</xdr:rowOff>
                  </to>
                </anchor>
              </controlPr>
            </control>
          </mc:Choice>
        </mc:AlternateContent>
        <mc:AlternateContent xmlns:mc="http://schemas.openxmlformats.org/markup-compatibility/2006">
          <mc:Choice Requires="x14">
            <control shapeId="19045" r:id="rId67" name="チェック 613">
              <controlPr defaultSize="0" autoFill="0" autoLine="0" autoPict="0">
                <anchor moveWithCells="1">
                  <from>
                    <xdr:col>7</xdr:col>
                    <xdr:colOff>19050</xdr:colOff>
                    <xdr:row>34</xdr:row>
                    <xdr:rowOff>19050</xdr:rowOff>
                  </from>
                  <to>
                    <xdr:col>7</xdr:col>
                    <xdr:colOff>228600</xdr:colOff>
                    <xdr:row>34</xdr:row>
                    <xdr:rowOff>190500</xdr:rowOff>
                  </to>
                </anchor>
              </controlPr>
            </control>
          </mc:Choice>
        </mc:AlternateContent>
        <mc:AlternateContent xmlns:mc="http://schemas.openxmlformats.org/markup-compatibility/2006">
          <mc:Choice Requires="x14">
            <control shapeId="19046" r:id="rId68" name="チェック 614">
              <controlPr defaultSize="0" autoFill="0" autoLine="0" autoPict="0">
                <anchor moveWithCells="1">
                  <from>
                    <xdr:col>12</xdr:col>
                    <xdr:colOff>19050</xdr:colOff>
                    <xdr:row>34</xdr:row>
                    <xdr:rowOff>19050</xdr:rowOff>
                  </from>
                  <to>
                    <xdr:col>12</xdr:col>
                    <xdr:colOff>228600</xdr:colOff>
                    <xdr:row>34</xdr:row>
                    <xdr:rowOff>190500</xdr:rowOff>
                  </to>
                </anchor>
              </controlPr>
            </control>
          </mc:Choice>
        </mc:AlternateContent>
        <mc:AlternateContent xmlns:mc="http://schemas.openxmlformats.org/markup-compatibility/2006">
          <mc:Choice Requires="x14">
            <control shapeId="19047" r:id="rId69" name="チェック 615">
              <controlPr defaultSize="0" autoFill="0" autoLine="0" autoPict="0">
                <anchor moveWithCells="1">
                  <from>
                    <xdr:col>18</xdr:col>
                    <xdr:colOff>19050</xdr:colOff>
                    <xdr:row>34</xdr:row>
                    <xdr:rowOff>19050</xdr:rowOff>
                  </from>
                  <to>
                    <xdr:col>18</xdr:col>
                    <xdr:colOff>228600</xdr:colOff>
                    <xdr:row>34</xdr:row>
                    <xdr:rowOff>190500</xdr:rowOff>
                  </to>
                </anchor>
              </controlPr>
            </control>
          </mc:Choice>
        </mc:AlternateContent>
        <mc:AlternateContent xmlns:mc="http://schemas.openxmlformats.org/markup-compatibility/2006">
          <mc:Choice Requires="x14">
            <control shapeId="19057" r:id="rId70" name="チェック 625">
              <controlPr defaultSize="0" autoFill="0" autoLine="0" autoPict="0">
                <anchor moveWithCells="1">
                  <from>
                    <xdr:col>7</xdr:col>
                    <xdr:colOff>19050</xdr:colOff>
                    <xdr:row>42</xdr:row>
                    <xdr:rowOff>19050</xdr:rowOff>
                  </from>
                  <to>
                    <xdr:col>7</xdr:col>
                    <xdr:colOff>228600</xdr:colOff>
                    <xdr:row>42</xdr:row>
                    <xdr:rowOff>190500</xdr:rowOff>
                  </to>
                </anchor>
              </controlPr>
            </control>
          </mc:Choice>
        </mc:AlternateContent>
        <mc:AlternateContent xmlns:mc="http://schemas.openxmlformats.org/markup-compatibility/2006">
          <mc:Choice Requires="x14">
            <control shapeId="19058" r:id="rId71" name="チェック 626">
              <controlPr defaultSize="0" autoFill="0" autoLine="0" autoPict="0">
                <anchor moveWithCells="1">
                  <from>
                    <xdr:col>12</xdr:col>
                    <xdr:colOff>19050</xdr:colOff>
                    <xdr:row>42</xdr:row>
                    <xdr:rowOff>19050</xdr:rowOff>
                  </from>
                  <to>
                    <xdr:col>12</xdr:col>
                    <xdr:colOff>228600</xdr:colOff>
                    <xdr:row>42</xdr:row>
                    <xdr:rowOff>190500</xdr:rowOff>
                  </to>
                </anchor>
              </controlPr>
            </control>
          </mc:Choice>
        </mc:AlternateContent>
        <mc:AlternateContent xmlns:mc="http://schemas.openxmlformats.org/markup-compatibility/2006">
          <mc:Choice Requires="x14">
            <control shapeId="19059" r:id="rId72" name="チェック 627">
              <controlPr defaultSize="0" autoFill="0" autoLine="0" autoPict="0">
                <anchor moveWithCells="1">
                  <from>
                    <xdr:col>18</xdr:col>
                    <xdr:colOff>19050</xdr:colOff>
                    <xdr:row>42</xdr:row>
                    <xdr:rowOff>19050</xdr:rowOff>
                  </from>
                  <to>
                    <xdr:col>18</xdr:col>
                    <xdr:colOff>228600</xdr:colOff>
                    <xdr:row>42</xdr:row>
                    <xdr:rowOff>190500</xdr:rowOff>
                  </to>
                </anchor>
              </controlPr>
            </control>
          </mc:Choice>
        </mc:AlternateContent>
        <mc:AlternateContent xmlns:mc="http://schemas.openxmlformats.org/markup-compatibility/2006">
          <mc:Choice Requires="x14">
            <control shapeId="19063" r:id="rId73" name="チェック 63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065" r:id="rId74" name="チェック 63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9066" r:id="rId75" name="チェック 63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9077" r:id="rId76" name="チェック 645">
              <controlPr defaultSize="0" autoFill="0" autoLine="0" autoPict="0">
                <anchor moveWithCells="1">
                  <from>
                    <xdr:col>1</xdr:col>
                    <xdr:colOff>19050</xdr:colOff>
                    <xdr:row>136</xdr:row>
                    <xdr:rowOff>114300</xdr:rowOff>
                  </from>
                  <to>
                    <xdr:col>1</xdr:col>
                    <xdr:colOff>228600</xdr:colOff>
                    <xdr:row>137</xdr:row>
                    <xdr:rowOff>88900</xdr:rowOff>
                  </to>
                </anchor>
              </controlPr>
            </control>
          </mc:Choice>
        </mc:AlternateContent>
        <mc:AlternateContent xmlns:mc="http://schemas.openxmlformats.org/markup-compatibility/2006">
          <mc:Choice Requires="x14">
            <control shapeId="19114" r:id="rId77" name="チェック 682">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115" r:id="rId78" name="チェック 683">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9116" r:id="rId79" name="チェック 684">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9120" r:id="rId80" name="チェック 688">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121" r:id="rId81" name="チェック 689">
              <controlPr defaultSize="0" autoFill="0" autoLine="0" autoPict="0">
                <anchor moveWithCells="1">
                  <from>
                    <xdr:col>12</xdr:col>
                    <xdr:colOff>19050</xdr:colOff>
                    <xdr:row>228</xdr:row>
                    <xdr:rowOff>19050</xdr:rowOff>
                  </from>
                  <to>
                    <xdr:col>12</xdr:col>
                    <xdr:colOff>228600</xdr:colOff>
                    <xdr:row>228</xdr:row>
                    <xdr:rowOff>190500</xdr:rowOff>
                  </to>
                </anchor>
              </controlPr>
            </control>
          </mc:Choice>
        </mc:AlternateContent>
        <mc:AlternateContent xmlns:mc="http://schemas.openxmlformats.org/markup-compatibility/2006">
          <mc:Choice Requires="x14">
            <control shapeId="19122" r:id="rId82" name="チェック 690">
              <controlPr defaultSize="0" autoFill="0" autoLine="0" autoPict="0">
                <anchor moveWithCells="1">
                  <from>
                    <xdr:col>18</xdr:col>
                    <xdr:colOff>19050</xdr:colOff>
                    <xdr:row>228</xdr:row>
                    <xdr:rowOff>19050</xdr:rowOff>
                  </from>
                  <to>
                    <xdr:col>18</xdr:col>
                    <xdr:colOff>228600</xdr:colOff>
                    <xdr:row>228</xdr:row>
                    <xdr:rowOff>190500</xdr:rowOff>
                  </to>
                </anchor>
              </controlPr>
            </control>
          </mc:Choice>
        </mc:AlternateContent>
        <mc:AlternateContent xmlns:mc="http://schemas.openxmlformats.org/markup-compatibility/2006">
          <mc:Choice Requires="x14">
            <control shapeId="19126" r:id="rId83" name="チェック 694">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127" r:id="rId84" name="チェック 695">
              <controlPr defaultSize="0" autoFill="0" autoLine="0" autoPict="0">
                <anchor moveWithCells="1">
                  <from>
                    <xdr:col>12</xdr:col>
                    <xdr:colOff>19050</xdr:colOff>
                    <xdr:row>237</xdr:row>
                    <xdr:rowOff>19050</xdr:rowOff>
                  </from>
                  <to>
                    <xdr:col>12</xdr:col>
                    <xdr:colOff>228600</xdr:colOff>
                    <xdr:row>237</xdr:row>
                    <xdr:rowOff>190500</xdr:rowOff>
                  </to>
                </anchor>
              </controlPr>
            </control>
          </mc:Choice>
        </mc:AlternateContent>
        <mc:AlternateContent xmlns:mc="http://schemas.openxmlformats.org/markup-compatibility/2006">
          <mc:Choice Requires="x14">
            <control shapeId="19128" r:id="rId85" name="チェック 696">
              <controlPr defaultSize="0" autoFill="0" autoLine="0" autoPict="0">
                <anchor moveWithCells="1">
                  <from>
                    <xdr:col>18</xdr:col>
                    <xdr:colOff>19050</xdr:colOff>
                    <xdr:row>237</xdr:row>
                    <xdr:rowOff>19050</xdr:rowOff>
                  </from>
                  <to>
                    <xdr:col>18</xdr:col>
                    <xdr:colOff>228600</xdr:colOff>
                    <xdr:row>237</xdr:row>
                    <xdr:rowOff>190500</xdr:rowOff>
                  </to>
                </anchor>
              </controlPr>
            </control>
          </mc:Choice>
        </mc:AlternateContent>
        <mc:AlternateContent xmlns:mc="http://schemas.openxmlformats.org/markup-compatibility/2006">
          <mc:Choice Requires="x14">
            <control shapeId="19168" r:id="rId86" name="チェック 736">
              <controlPr defaultSize="0" autoFill="0" autoLine="0" autoPict="0">
                <anchor moveWithCells="1">
                  <from>
                    <xdr:col>7</xdr:col>
                    <xdr:colOff>19050</xdr:colOff>
                    <xdr:row>302</xdr:row>
                    <xdr:rowOff>19050</xdr:rowOff>
                  </from>
                  <to>
                    <xdr:col>7</xdr:col>
                    <xdr:colOff>228600</xdr:colOff>
                    <xdr:row>302</xdr:row>
                    <xdr:rowOff>190500</xdr:rowOff>
                  </to>
                </anchor>
              </controlPr>
            </control>
          </mc:Choice>
        </mc:AlternateContent>
        <mc:AlternateContent xmlns:mc="http://schemas.openxmlformats.org/markup-compatibility/2006">
          <mc:Choice Requires="x14">
            <control shapeId="19169" r:id="rId87" name="チェック 737">
              <controlPr defaultSize="0" autoFill="0" autoLine="0" autoPict="0">
                <anchor moveWithCells="1">
                  <from>
                    <xdr:col>12</xdr:col>
                    <xdr:colOff>19050</xdr:colOff>
                    <xdr:row>302</xdr:row>
                    <xdr:rowOff>19050</xdr:rowOff>
                  </from>
                  <to>
                    <xdr:col>12</xdr:col>
                    <xdr:colOff>228600</xdr:colOff>
                    <xdr:row>302</xdr:row>
                    <xdr:rowOff>190500</xdr:rowOff>
                  </to>
                </anchor>
              </controlPr>
            </control>
          </mc:Choice>
        </mc:AlternateContent>
        <mc:AlternateContent xmlns:mc="http://schemas.openxmlformats.org/markup-compatibility/2006">
          <mc:Choice Requires="x14">
            <control shapeId="19170" r:id="rId88" name="チェック 738">
              <controlPr defaultSize="0" autoFill="0" autoLine="0" autoPict="0">
                <anchor moveWithCells="1">
                  <from>
                    <xdr:col>18</xdr:col>
                    <xdr:colOff>19050</xdr:colOff>
                    <xdr:row>302</xdr:row>
                    <xdr:rowOff>19050</xdr:rowOff>
                  </from>
                  <to>
                    <xdr:col>18</xdr:col>
                    <xdr:colOff>228600</xdr:colOff>
                    <xdr:row>302</xdr:row>
                    <xdr:rowOff>190500</xdr:rowOff>
                  </to>
                </anchor>
              </controlPr>
            </control>
          </mc:Choice>
        </mc:AlternateContent>
        <mc:AlternateContent xmlns:mc="http://schemas.openxmlformats.org/markup-compatibility/2006">
          <mc:Choice Requires="x14">
            <control shapeId="19174" r:id="rId89" name="チェック 742">
              <controlPr defaultSize="0" autoFill="0" autoLine="0" autoPict="0">
                <anchor moveWithCells="1">
                  <from>
                    <xdr:col>7</xdr:col>
                    <xdr:colOff>19050</xdr:colOff>
                    <xdr:row>311</xdr:row>
                    <xdr:rowOff>19050</xdr:rowOff>
                  </from>
                  <to>
                    <xdr:col>7</xdr:col>
                    <xdr:colOff>228600</xdr:colOff>
                    <xdr:row>311</xdr:row>
                    <xdr:rowOff>190500</xdr:rowOff>
                  </to>
                </anchor>
              </controlPr>
            </control>
          </mc:Choice>
        </mc:AlternateContent>
        <mc:AlternateContent xmlns:mc="http://schemas.openxmlformats.org/markup-compatibility/2006">
          <mc:Choice Requires="x14">
            <control shapeId="19175" r:id="rId90" name="チェック 743">
              <controlPr defaultSize="0" autoFill="0" autoLine="0" autoPict="0">
                <anchor moveWithCells="1">
                  <from>
                    <xdr:col>12</xdr:col>
                    <xdr:colOff>19050</xdr:colOff>
                    <xdr:row>311</xdr:row>
                    <xdr:rowOff>19050</xdr:rowOff>
                  </from>
                  <to>
                    <xdr:col>12</xdr:col>
                    <xdr:colOff>228600</xdr:colOff>
                    <xdr:row>311</xdr:row>
                    <xdr:rowOff>190500</xdr:rowOff>
                  </to>
                </anchor>
              </controlPr>
            </control>
          </mc:Choice>
        </mc:AlternateContent>
        <mc:AlternateContent xmlns:mc="http://schemas.openxmlformats.org/markup-compatibility/2006">
          <mc:Choice Requires="x14">
            <control shapeId="19176" r:id="rId91" name="チェック 744">
              <controlPr defaultSize="0" autoFill="0" autoLine="0" autoPict="0">
                <anchor moveWithCells="1">
                  <from>
                    <xdr:col>18</xdr:col>
                    <xdr:colOff>19050</xdr:colOff>
                    <xdr:row>311</xdr:row>
                    <xdr:rowOff>19050</xdr:rowOff>
                  </from>
                  <to>
                    <xdr:col>18</xdr:col>
                    <xdr:colOff>228600</xdr:colOff>
                    <xdr:row>311</xdr:row>
                    <xdr:rowOff>190500</xdr:rowOff>
                  </to>
                </anchor>
              </controlPr>
            </control>
          </mc:Choice>
        </mc:AlternateContent>
        <mc:AlternateContent xmlns:mc="http://schemas.openxmlformats.org/markup-compatibility/2006">
          <mc:Choice Requires="x14">
            <control shapeId="19180" r:id="rId92" name="チェック 748">
              <controlPr defaultSize="0" autoFill="0" autoLine="0" autoPict="0">
                <anchor moveWithCells="1">
                  <from>
                    <xdr:col>7</xdr:col>
                    <xdr:colOff>19050</xdr:colOff>
                    <xdr:row>320</xdr:row>
                    <xdr:rowOff>19050</xdr:rowOff>
                  </from>
                  <to>
                    <xdr:col>7</xdr:col>
                    <xdr:colOff>228600</xdr:colOff>
                    <xdr:row>320</xdr:row>
                    <xdr:rowOff>190500</xdr:rowOff>
                  </to>
                </anchor>
              </controlPr>
            </control>
          </mc:Choice>
        </mc:AlternateContent>
        <mc:AlternateContent xmlns:mc="http://schemas.openxmlformats.org/markup-compatibility/2006">
          <mc:Choice Requires="x14">
            <control shapeId="19181" r:id="rId93" name="チェック 749">
              <controlPr defaultSize="0" autoFill="0" autoLine="0" autoPict="0">
                <anchor moveWithCells="1">
                  <from>
                    <xdr:col>12</xdr:col>
                    <xdr:colOff>19050</xdr:colOff>
                    <xdr:row>320</xdr:row>
                    <xdr:rowOff>19050</xdr:rowOff>
                  </from>
                  <to>
                    <xdr:col>12</xdr:col>
                    <xdr:colOff>228600</xdr:colOff>
                    <xdr:row>320</xdr:row>
                    <xdr:rowOff>190500</xdr:rowOff>
                  </to>
                </anchor>
              </controlPr>
            </control>
          </mc:Choice>
        </mc:AlternateContent>
        <mc:AlternateContent xmlns:mc="http://schemas.openxmlformats.org/markup-compatibility/2006">
          <mc:Choice Requires="x14">
            <control shapeId="19182" r:id="rId94" name="チェック 750">
              <controlPr defaultSize="0" autoFill="0" autoLine="0" autoPict="0">
                <anchor moveWithCells="1">
                  <from>
                    <xdr:col>18</xdr:col>
                    <xdr:colOff>19050</xdr:colOff>
                    <xdr:row>320</xdr:row>
                    <xdr:rowOff>19050</xdr:rowOff>
                  </from>
                  <to>
                    <xdr:col>18</xdr:col>
                    <xdr:colOff>228600</xdr:colOff>
                    <xdr:row>320</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7</xdr:col>
                    <xdr:colOff>19050</xdr:colOff>
                    <xdr:row>380</xdr:row>
                    <xdr:rowOff>19050</xdr:rowOff>
                  </from>
                  <to>
                    <xdr:col>7</xdr:col>
                    <xdr:colOff>228600</xdr:colOff>
                    <xdr:row>380</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12</xdr:col>
                    <xdr:colOff>19050</xdr:colOff>
                    <xdr:row>380</xdr:row>
                    <xdr:rowOff>19050</xdr:rowOff>
                  </from>
                  <to>
                    <xdr:col>12</xdr:col>
                    <xdr:colOff>228600</xdr:colOff>
                    <xdr:row>380</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18</xdr:col>
                    <xdr:colOff>19050</xdr:colOff>
                    <xdr:row>380</xdr:row>
                    <xdr:rowOff>19050</xdr:rowOff>
                  </from>
                  <to>
                    <xdr:col>18</xdr:col>
                    <xdr:colOff>228600</xdr:colOff>
                    <xdr:row>380</xdr:row>
                    <xdr:rowOff>190500</xdr:rowOff>
                  </to>
                </anchor>
              </controlPr>
            </control>
          </mc:Choice>
        </mc:AlternateContent>
        <mc:AlternateContent xmlns:mc="http://schemas.openxmlformats.org/markup-compatibility/2006">
          <mc:Choice Requires="x14">
            <control shapeId="19201" r:id="rId98" name="チェック 769">
              <controlPr defaultSize="0" autoFill="0" autoLine="0" autoPict="0">
                <anchor moveWithCells="1">
                  <from>
                    <xdr:col>7</xdr:col>
                    <xdr:colOff>19050</xdr:colOff>
                    <xdr:row>389</xdr:row>
                    <xdr:rowOff>19050</xdr:rowOff>
                  </from>
                  <to>
                    <xdr:col>7</xdr:col>
                    <xdr:colOff>228600</xdr:colOff>
                    <xdr:row>389</xdr:row>
                    <xdr:rowOff>190500</xdr:rowOff>
                  </to>
                </anchor>
              </controlPr>
            </control>
          </mc:Choice>
        </mc:AlternateContent>
        <mc:AlternateContent xmlns:mc="http://schemas.openxmlformats.org/markup-compatibility/2006">
          <mc:Choice Requires="x14">
            <control shapeId="19202" r:id="rId99" name="チェック 770">
              <controlPr defaultSize="0" autoFill="0" autoLine="0" autoPict="0">
                <anchor moveWithCells="1">
                  <from>
                    <xdr:col>12</xdr:col>
                    <xdr:colOff>19050</xdr:colOff>
                    <xdr:row>389</xdr:row>
                    <xdr:rowOff>19050</xdr:rowOff>
                  </from>
                  <to>
                    <xdr:col>12</xdr:col>
                    <xdr:colOff>228600</xdr:colOff>
                    <xdr:row>389</xdr:row>
                    <xdr:rowOff>190500</xdr:rowOff>
                  </to>
                </anchor>
              </controlPr>
            </control>
          </mc:Choice>
        </mc:AlternateContent>
        <mc:AlternateContent xmlns:mc="http://schemas.openxmlformats.org/markup-compatibility/2006">
          <mc:Choice Requires="x14">
            <control shapeId="19203" r:id="rId100" name="チェック 771">
              <controlPr defaultSize="0" autoFill="0" autoLine="0" autoPict="0">
                <anchor moveWithCells="1">
                  <from>
                    <xdr:col>18</xdr:col>
                    <xdr:colOff>19050</xdr:colOff>
                    <xdr:row>389</xdr:row>
                    <xdr:rowOff>19050</xdr:rowOff>
                  </from>
                  <to>
                    <xdr:col>18</xdr:col>
                    <xdr:colOff>228600</xdr:colOff>
                    <xdr:row>389</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7</xdr:col>
                    <xdr:colOff>19050</xdr:colOff>
                    <xdr:row>398</xdr:row>
                    <xdr:rowOff>19050</xdr:rowOff>
                  </from>
                  <to>
                    <xdr:col>7</xdr:col>
                    <xdr:colOff>228600</xdr:colOff>
                    <xdr:row>398</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12</xdr:col>
                    <xdr:colOff>19050</xdr:colOff>
                    <xdr:row>398</xdr:row>
                    <xdr:rowOff>19050</xdr:rowOff>
                  </from>
                  <to>
                    <xdr:col>12</xdr:col>
                    <xdr:colOff>228600</xdr:colOff>
                    <xdr:row>398</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18</xdr:col>
                    <xdr:colOff>19050</xdr:colOff>
                    <xdr:row>398</xdr:row>
                    <xdr:rowOff>19050</xdr:rowOff>
                  </from>
                  <to>
                    <xdr:col>18</xdr:col>
                    <xdr:colOff>228600</xdr:colOff>
                    <xdr:row>398</xdr:row>
                    <xdr:rowOff>190500</xdr:rowOff>
                  </to>
                </anchor>
              </controlPr>
            </control>
          </mc:Choice>
        </mc:AlternateContent>
        <mc:AlternateContent xmlns:mc="http://schemas.openxmlformats.org/markup-compatibility/2006">
          <mc:Choice Requires="x14">
            <control shapeId="19227" r:id="rId104" name="チェック 795">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8" r:id="rId105" name="チェック 796">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9229" r:id="rId106" name="チェック 797">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7</xdr:col>
                    <xdr:colOff>12700</xdr:colOff>
                    <xdr:row>169</xdr:row>
                    <xdr:rowOff>19050</xdr:rowOff>
                  </from>
                  <to>
                    <xdr:col>7</xdr:col>
                    <xdr:colOff>222250</xdr:colOff>
                    <xdr:row>169</xdr:row>
                    <xdr:rowOff>190500</xdr:rowOff>
                  </to>
                </anchor>
              </controlPr>
            </control>
          </mc:Choice>
        </mc:AlternateContent>
        <mc:AlternateContent xmlns:mc="http://schemas.openxmlformats.org/markup-compatibility/2006">
          <mc:Choice Requires="x14">
            <control shapeId="19241" r:id="rId108" name="チェック 809">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242" r:id="rId109" name="チェック 810">
              <controlPr defaultSize="0" autoFill="0" autoLine="0" autoPict="0">
                <anchor moveWithCells="1">
                  <from>
                    <xdr:col>7</xdr:col>
                    <xdr:colOff>12700</xdr:colOff>
                    <xdr:row>266</xdr:row>
                    <xdr:rowOff>19050</xdr:rowOff>
                  </from>
                  <to>
                    <xdr:col>7</xdr:col>
                    <xdr:colOff>222250</xdr:colOff>
                    <xdr:row>266</xdr:row>
                    <xdr:rowOff>190500</xdr:rowOff>
                  </to>
                </anchor>
              </controlPr>
            </control>
          </mc:Choice>
        </mc:AlternateContent>
        <mc:AlternateContent xmlns:mc="http://schemas.openxmlformats.org/markup-compatibility/2006">
          <mc:Choice Requires="x14">
            <control shapeId="19246" r:id="rId110" name="チェック 814">
              <controlPr defaultSize="0" autoFill="0" autoLine="0" autoPict="0">
                <anchor moveWithCells="1">
                  <from>
                    <xdr:col>7</xdr:col>
                    <xdr:colOff>12700</xdr:colOff>
                    <xdr:row>265</xdr:row>
                    <xdr:rowOff>19050</xdr:rowOff>
                  </from>
                  <to>
                    <xdr:col>7</xdr:col>
                    <xdr:colOff>222250</xdr:colOff>
                    <xdr:row>265</xdr:row>
                    <xdr:rowOff>190500</xdr:rowOff>
                  </to>
                </anchor>
              </controlPr>
            </control>
          </mc:Choice>
        </mc:AlternateContent>
        <mc:AlternateContent xmlns:mc="http://schemas.openxmlformats.org/markup-compatibility/2006">
          <mc:Choice Requires="x14">
            <control shapeId="19247" r:id="rId111" name="チェック 815">
              <controlPr defaultSize="0" autoFill="0" autoLine="0" autoPict="0">
                <anchor moveWithCells="1">
                  <from>
                    <xdr:col>7</xdr:col>
                    <xdr:colOff>12700</xdr:colOff>
                    <xdr:row>344</xdr:row>
                    <xdr:rowOff>19050</xdr:rowOff>
                  </from>
                  <to>
                    <xdr:col>7</xdr:col>
                    <xdr:colOff>222250</xdr:colOff>
                    <xdr:row>344</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12700</xdr:colOff>
                    <xdr:row>343</xdr:row>
                    <xdr:rowOff>19050</xdr:rowOff>
                  </from>
                  <to>
                    <xdr:col>7</xdr:col>
                    <xdr:colOff>222250</xdr:colOff>
                    <xdr:row>343</xdr:row>
                    <xdr:rowOff>190500</xdr:rowOff>
                  </to>
                </anchor>
              </controlPr>
            </control>
          </mc:Choice>
        </mc:AlternateContent>
        <mc:AlternateContent xmlns:mc="http://schemas.openxmlformats.org/markup-compatibility/2006">
          <mc:Choice Requires="x14">
            <control shapeId="19275" r:id="rId113" name="チェック 843">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278" r:id="rId114" name="チェック 846">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21591" r:id="rId115" name="チェック 111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21592" r:id="rId116" name="チェック 111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21593" r:id="rId117" name="チェック 1113">
              <controlPr defaultSize="0" autoFill="0" autoLine="0" autoPict="0">
                <anchor moveWithCells="1">
                  <from>
                    <xdr:col>7</xdr:col>
                    <xdr:colOff>19050</xdr:colOff>
                    <xdr:row>280</xdr:row>
                    <xdr:rowOff>19050</xdr:rowOff>
                  </from>
                  <to>
                    <xdr:col>7</xdr:col>
                    <xdr:colOff>228600</xdr:colOff>
                    <xdr:row>280</xdr:row>
                    <xdr:rowOff>190500</xdr:rowOff>
                  </to>
                </anchor>
              </controlPr>
            </control>
          </mc:Choice>
        </mc:AlternateContent>
        <mc:AlternateContent xmlns:mc="http://schemas.openxmlformats.org/markup-compatibility/2006">
          <mc:Choice Requires="x14">
            <control shapeId="21594" r:id="rId118" name="チェック 1114">
              <controlPr defaultSize="0" autoFill="0" autoLine="0" autoPict="0">
                <anchor moveWithCells="1">
                  <from>
                    <xdr:col>14</xdr:col>
                    <xdr:colOff>19050</xdr:colOff>
                    <xdr:row>280</xdr:row>
                    <xdr:rowOff>19050</xdr:rowOff>
                  </from>
                  <to>
                    <xdr:col>14</xdr:col>
                    <xdr:colOff>228600</xdr:colOff>
                    <xdr:row>280</xdr:row>
                    <xdr:rowOff>190500</xdr:rowOff>
                  </to>
                </anchor>
              </controlPr>
            </control>
          </mc:Choice>
        </mc:AlternateContent>
        <mc:AlternateContent xmlns:mc="http://schemas.openxmlformats.org/markup-compatibility/2006">
          <mc:Choice Requires="x14">
            <control shapeId="21595" r:id="rId119" name="チェック 1115">
              <controlPr defaultSize="0" autoFill="0" autoLine="0" autoPict="0">
                <anchor moveWithCells="1">
                  <from>
                    <xdr:col>7</xdr:col>
                    <xdr:colOff>19050</xdr:colOff>
                    <xdr:row>358</xdr:row>
                    <xdr:rowOff>19050</xdr:rowOff>
                  </from>
                  <to>
                    <xdr:col>7</xdr:col>
                    <xdr:colOff>228600</xdr:colOff>
                    <xdr:row>358</xdr:row>
                    <xdr:rowOff>190500</xdr:rowOff>
                  </to>
                </anchor>
              </controlPr>
            </control>
          </mc:Choice>
        </mc:AlternateContent>
        <mc:AlternateContent xmlns:mc="http://schemas.openxmlformats.org/markup-compatibility/2006">
          <mc:Choice Requires="x14">
            <control shapeId="21596" r:id="rId120" name="チェック 1116">
              <controlPr defaultSize="0" autoFill="0" autoLine="0" autoPict="0">
                <anchor moveWithCells="1">
                  <from>
                    <xdr:col>14</xdr:col>
                    <xdr:colOff>19050</xdr:colOff>
                    <xdr:row>358</xdr:row>
                    <xdr:rowOff>19050</xdr:rowOff>
                  </from>
                  <to>
                    <xdr:col>14</xdr:col>
                    <xdr:colOff>228600</xdr:colOff>
                    <xdr:row>358</xdr:row>
                    <xdr:rowOff>190500</xdr:rowOff>
                  </to>
                </anchor>
              </controlPr>
            </control>
          </mc:Choice>
        </mc:AlternateContent>
        <mc:AlternateContent xmlns:mc="http://schemas.openxmlformats.org/markup-compatibility/2006">
          <mc:Choice Requires="x14">
            <control shapeId="21597" r:id="rId121" name="チェック 1117">
              <controlPr defaultSize="0" autoFill="0" autoLine="0" autoPict="0">
                <anchor moveWithCells="1">
                  <from>
                    <xdr:col>7</xdr:col>
                    <xdr:colOff>12700</xdr:colOff>
                    <xdr:row>157</xdr:row>
                    <xdr:rowOff>88900</xdr:rowOff>
                  </from>
                  <to>
                    <xdr:col>7</xdr:col>
                    <xdr:colOff>222250</xdr:colOff>
                    <xdr:row>158</xdr:row>
                    <xdr:rowOff>88900</xdr:rowOff>
                  </to>
                </anchor>
              </controlPr>
            </control>
          </mc:Choice>
        </mc:AlternateContent>
        <mc:AlternateContent xmlns:mc="http://schemas.openxmlformats.org/markup-compatibility/2006">
          <mc:Choice Requires="x14">
            <control shapeId="21599" r:id="rId122" name="チェック 1119">
              <controlPr defaultSize="0" autoFill="0" autoLine="0" autoPict="0">
                <anchor moveWithCells="1">
                  <from>
                    <xdr:col>7</xdr:col>
                    <xdr:colOff>12700</xdr:colOff>
                    <xdr:row>159</xdr:row>
                    <xdr:rowOff>88900</xdr:rowOff>
                  </from>
                  <to>
                    <xdr:col>7</xdr:col>
                    <xdr:colOff>222250</xdr:colOff>
                    <xdr:row>160</xdr:row>
                    <xdr:rowOff>88900</xdr:rowOff>
                  </to>
                </anchor>
              </controlPr>
            </control>
          </mc:Choice>
        </mc:AlternateContent>
        <mc:AlternateContent xmlns:mc="http://schemas.openxmlformats.org/markup-compatibility/2006">
          <mc:Choice Requires="x14">
            <control shapeId="21601" r:id="rId123" name="チェック 1121">
              <controlPr defaultSize="0" autoFill="0" autoLine="0" autoPict="0">
                <anchor moveWithCells="1">
                  <from>
                    <xdr:col>7</xdr:col>
                    <xdr:colOff>12700</xdr:colOff>
                    <xdr:row>254</xdr:row>
                    <xdr:rowOff>88900</xdr:rowOff>
                  </from>
                  <to>
                    <xdr:col>7</xdr:col>
                    <xdr:colOff>222250</xdr:colOff>
                    <xdr:row>255</xdr:row>
                    <xdr:rowOff>88900</xdr:rowOff>
                  </to>
                </anchor>
              </controlPr>
            </control>
          </mc:Choice>
        </mc:AlternateContent>
        <mc:AlternateContent xmlns:mc="http://schemas.openxmlformats.org/markup-compatibility/2006">
          <mc:Choice Requires="x14">
            <control shapeId="21602" r:id="rId124" name="チェック 1122">
              <controlPr defaultSize="0" autoFill="0" autoLine="0" autoPict="0">
                <anchor moveWithCells="1">
                  <from>
                    <xdr:col>7</xdr:col>
                    <xdr:colOff>12700</xdr:colOff>
                    <xdr:row>256</xdr:row>
                    <xdr:rowOff>88900</xdr:rowOff>
                  </from>
                  <to>
                    <xdr:col>7</xdr:col>
                    <xdr:colOff>222250</xdr:colOff>
                    <xdr:row>257</xdr:row>
                    <xdr:rowOff>88900</xdr:rowOff>
                  </to>
                </anchor>
              </controlPr>
            </control>
          </mc:Choice>
        </mc:AlternateContent>
        <mc:AlternateContent xmlns:mc="http://schemas.openxmlformats.org/markup-compatibility/2006">
          <mc:Choice Requires="x14">
            <control shapeId="21603" r:id="rId125" name="チェック 1123">
              <controlPr defaultSize="0" autoFill="0" autoLine="0" autoPict="0">
                <anchor moveWithCells="1">
                  <from>
                    <xdr:col>7</xdr:col>
                    <xdr:colOff>12700</xdr:colOff>
                    <xdr:row>332</xdr:row>
                    <xdr:rowOff>88900</xdr:rowOff>
                  </from>
                  <to>
                    <xdr:col>7</xdr:col>
                    <xdr:colOff>222250</xdr:colOff>
                    <xdr:row>333</xdr:row>
                    <xdr:rowOff>88900</xdr:rowOff>
                  </to>
                </anchor>
              </controlPr>
            </control>
          </mc:Choice>
        </mc:AlternateContent>
        <mc:AlternateContent xmlns:mc="http://schemas.openxmlformats.org/markup-compatibility/2006">
          <mc:Choice Requires="x14">
            <control shapeId="21604" r:id="rId126" name="チェック 1124">
              <controlPr defaultSize="0" autoFill="0" autoLine="0" autoPict="0">
                <anchor moveWithCells="1">
                  <from>
                    <xdr:col>7</xdr:col>
                    <xdr:colOff>12700</xdr:colOff>
                    <xdr:row>334</xdr:row>
                    <xdr:rowOff>88900</xdr:rowOff>
                  </from>
                  <to>
                    <xdr:col>7</xdr:col>
                    <xdr:colOff>222250</xdr:colOff>
                    <xdr:row>335</xdr:row>
                    <xdr:rowOff>88900</xdr:rowOff>
                  </to>
                </anchor>
              </controlPr>
            </control>
          </mc:Choice>
        </mc:AlternateContent>
        <mc:AlternateContent xmlns:mc="http://schemas.openxmlformats.org/markup-compatibility/2006">
          <mc:Choice Requires="x14">
            <control shapeId="21605" r:id="rId127" name="チェック 1125">
              <controlPr defaultSize="0" autoFill="0" autoLine="0" autoPict="0">
                <anchor moveWithCells="1">
                  <from>
                    <xdr:col>7</xdr:col>
                    <xdr:colOff>12700</xdr:colOff>
                    <xdr:row>410</xdr:row>
                    <xdr:rowOff>88900</xdr:rowOff>
                  </from>
                  <to>
                    <xdr:col>7</xdr:col>
                    <xdr:colOff>222250</xdr:colOff>
                    <xdr:row>411</xdr:row>
                    <xdr:rowOff>88900</xdr:rowOff>
                  </to>
                </anchor>
              </controlPr>
            </control>
          </mc:Choice>
        </mc:AlternateContent>
        <mc:AlternateContent xmlns:mc="http://schemas.openxmlformats.org/markup-compatibility/2006">
          <mc:Choice Requires="x14">
            <control shapeId="21606" r:id="rId128" name="チェック 1126">
              <controlPr defaultSize="0" autoFill="0" autoLine="0" autoPict="0">
                <anchor moveWithCells="1">
                  <from>
                    <xdr:col>7</xdr:col>
                    <xdr:colOff>12700</xdr:colOff>
                    <xdr:row>412</xdr:row>
                    <xdr:rowOff>88900</xdr:rowOff>
                  </from>
                  <to>
                    <xdr:col>7</xdr:col>
                    <xdr:colOff>222250</xdr:colOff>
                    <xdr:row>413</xdr:row>
                    <xdr:rowOff>88900</xdr:rowOff>
                  </to>
                </anchor>
              </controlPr>
            </control>
          </mc:Choice>
        </mc:AlternateContent>
        <mc:AlternateContent xmlns:mc="http://schemas.openxmlformats.org/markup-compatibility/2006">
          <mc:Choice Requires="x14">
            <control shapeId="21957" r:id="rId129" name="Check Box 147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21958" r:id="rId130" name="Check Box 1478">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21959" r:id="rId131" name="Check Box 1479">
              <controlPr defaultSize="0" autoFill="0" autoLine="0" autoPict="0">
                <anchor moveWithCells="1">
                  <from>
                    <xdr:col>18</xdr:col>
                    <xdr:colOff>12700</xdr:colOff>
                    <xdr:row>150</xdr:row>
                    <xdr:rowOff>19050</xdr:rowOff>
                  </from>
                  <to>
                    <xdr:col>18</xdr:col>
                    <xdr:colOff>222250</xdr:colOff>
                    <xdr:row>150</xdr:row>
                    <xdr:rowOff>190500</xdr:rowOff>
                  </to>
                </anchor>
              </controlPr>
            </control>
          </mc:Choice>
        </mc:AlternateContent>
        <mc:AlternateContent xmlns:mc="http://schemas.openxmlformats.org/markup-compatibility/2006">
          <mc:Choice Requires="x14">
            <control shapeId="21960" r:id="rId132" name="Check Box 1480">
              <controlPr defaultSize="0" autoFill="0" autoLine="0" autoPict="0">
                <anchor moveWithCells="1">
                  <from>
                    <xdr:col>18</xdr:col>
                    <xdr:colOff>12700</xdr:colOff>
                    <xdr:row>151</xdr:row>
                    <xdr:rowOff>19050</xdr:rowOff>
                  </from>
                  <to>
                    <xdr:col>18</xdr:col>
                    <xdr:colOff>222250</xdr:colOff>
                    <xdr:row>151</xdr:row>
                    <xdr:rowOff>190500</xdr:rowOff>
                  </to>
                </anchor>
              </controlPr>
            </control>
          </mc:Choice>
        </mc:AlternateContent>
        <mc:AlternateContent xmlns:mc="http://schemas.openxmlformats.org/markup-compatibility/2006">
          <mc:Choice Requires="x14">
            <control shapeId="21965" r:id="rId133" name="チェック 805">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21966" r:id="rId134" name="チェック 805">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21967" r:id="rId135" name="チェック 843">
              <controlPr defaultSize="0" autoFill="0" autoLine="0" autoPict="0">
                <anchor moveWithCells="1">
                  <from>
                    <xdr:col>7</xdr:col>
                    <xdr:colOff>12700</xdr:colOff>
                    <xdr:row>272</xdr:row>
                    <xdr:rowOff>19050</xdr:rowOff>
                  </from>
                  <to>
                    <xdr:col>7</xdr:col>
                    <xdr:colOff>222250</xdr:colOff>
                    <xdr:row>272</xdr:row>
                    <xdr:rowOff>190500</xdr:rowOff>
                  </to>
                </anchor>
              </controlPr>
            </control>
          </mc:Choice>
        </mc:AlternateContent>
        <mc:AlternateContent xmlns:mc="http://schemas.openxmlformats.org/markup-compatibility/2006">
          <mc:Choice Requires="x14">
            <control shapeId="21968" r:id="rId136" name="チェック 846">
              <controlPr defaultSize="0" autoFill="0" autoLine="0" autoPict="0">
                <anchor moveWithCells="1">
                  <from>
                    <xdr:col>7</xdr:col>
                    <xdr:colOff>12700</xdr:colOff>
                    <xdr:row>267</xdr:row>
                    <xdr:rowOff>19050</xdr:rowOff>
                  </from>
                  <to>
                    <xdr:col>7</xdr:col>
                    <xdr:colOff>222250</xdr:colOff>
                    <xdr:row>267</xdr:row>
                    <xdr:rowOff>190500</xdr:rowOff>
                  </to>
                </anchor>
              </controlPr>
            </control>
          </mc:Choice>
        </mc:AlternateContent>
        <mc:AlternateContent xmlns:mc="http://schemas.openxmlformats.org/markup-compatibility/2006">
          <mc:Choice Requires="x14">
            <control shapeId="21969" r:id="rId137" name="Check Box 1489">
              <controlPr defaultSize="0" autoFill="0" autoLine="0" autoPict="0">
                <anchor moveWithCells="1">
                  <from>
                    <xdr:col>7</xdr:col>
                    <xdr:colOff>12700</xdr:colOff>
                    <xdr:row>268</xdr:row>
                    <xdr:rowOff>19050</xdr:rowOff>
                  </from>
                  <to>
                    <xdr:col>7</xdr:col>
                    <xdr:colOff>222250</xdr:colOff>
                    <xdr:row>268</xdr:row>
                    <xdr:rowOff>190500</xdr:rowOff>
                  </to>
                </anchor>
              </controlPr>
            </control>
          </mc:Choice>
        </mc:AlternateContent>
        <mc:AlternateContent xmlns:mc="http://schemas.openxmlformats.org/markup-compatibility/2006">
          <mc:Choice Requires="x14">
            <control shapeId="21970" r:id="rId138" name="Check Box 1490">
              <controlPr defaultSize="0" autoFill="0" autoLine="0" autoPict="0">
                <anchor moveWithCells="1">
                  <from>
                    <xdr:col>7</xdr:col>
                    <xdr:colOff>12700</xdr:colOff>
                    <xdr:row>269</xdr:row>
                    <xdr:rowOff>19050</xdr:rowOff>
                  </from>
                  <to>
                    <xdr:col>7</xdr:col>
                    <xdr:colOff>222250</xdr:colOff>
                    <xdr:row>269</xdr:row>
                    <xdr:rowOff>190500</xdr:rowOff>
                  </to>
                </anchor>
              </controlPr>
            </control>
          </mc:Choice>
        </mc:AlternateContent>
        <mc:AlternateContent xmlns:mc="http://schemas.openxmlformats.org/markup-compatibility/2006">
          <mc:Choice Requires="x14">
            <control shapeId="21971" r:id="rId139" name="Check Box 1491">
              <controlPr defaultSize="0" autoFill="0" autoLine="0" autoPict="0">
                <anchor moveWithCells="1">
                  <from>
                    <xdr:col>7</xdr:col>
                    <xdr:colOff>12700</xdr:colOff>
                    <xdr:row>350</xdr:row>
                    <xdr:rowOff>19050</xdr:rowOff>
                  </from>
                  <to>
                    <xdr:col>7</xdr:col>
                    <xdr:colOff>222250</xdr:colOff>
                    <xdr:row>350</xdr:row>
                    <xdr:rowOff>190500</xdr:rowOff>
                  </to>
                </anchor>
              </controlPr>
            </control>
          </mc:Choice>
        </mc:AlternateContent>
        <mc:AlternateContent xmlns:mc="http://schemas.openxmlformats.org/markup-compatibility/2006">
          <mc:Choice Requires="x14">
            <control shapeId="21972" r:id="rId140" name="Check Box 1492">
              <controlPr defaultSize="0" autoFill="0" autoLine="0" autoPict="0">
                <anchor moveWithCells="1">
                  <from>
                    <xdr:col>7</xdr:col>
                    <xdr:colOff>12700</xdr:colOff>
                    <xdr:row>345</xdr:row>
                    <xdr:rowOff>19050</xdr:rowOff>
                  </from>
                  <to>
                    <xdr:col>7</xdr:col>
                    <xdr:colOff>222250</xdr:colOff>
                    <xdr:row>345</xdr:row>
                    <xdr:rowOff>190500</xdr:rowOff>
                  </to>
                </anchor>
              </controlPr>
            </control>
          </mc:Choice>
        </mc:AlternateContent>
        <mc:AlternateContent xmlns:mc="http://schemas.openxmlformats.org/markup-compatibility/2006">
          <mc:Choice Requires="x14">
            <control shapeId="21973" r:id="rId141" name="Check Box 1493">
              <controlPr defaultSize="0" autoFill="0" autoLine="0" autoPict="0">
                <anchor moveWithCells="1">
                  <from>
                    <xdr:col>7</xdr:col>
                    <xdr:colOff>12700</xdr:colOff>
                    <xdr:row>346</xdr:row>
                    <xdr:rowOff>19050</xdr:rowOff>
                  </from>
                  <to>
                    <xdr:col>7</xdr:col>
                    <xdr:colOff>222250</xdr:colOff>
                    <xdr:row>346</xdr:row>
                    <xdr:rowOff>190500</xdr:rowOff>
                  </to>
                </anchor>
              </controlPr>
            </control>
          </mc:Choice>
        </mc:AlternateContent>
        <mc:AlternateContent xmlns:mc="http://schemas.openxmlformats.org/markup-compatibility/2006">
          <mc:Choice Requires="x14">
            <control shapeId="21974" r:id="rId142" name="Check Box 1494">
              <controlPr defaultSize="0" autoFill="0" autoLine="0" autoPict="0">
                <anchor moveWithCells="1">
                  <from>
                    <xdr:col>7</xdr:col>
                    <xdr:colOff>12700</xdr:colOff>
                    <xdr:row>347</xdr:row>
                    <xdr:rowOff>19050</xdr:rowOff>
                  </from>
                  <to>
                    <xdr:col>7</xdr:col>
                    <xdr:colOff>222250</xdr:colOff>
                    <xdr:row>347</xdr:row>
                    <xdr:rowOff>190500</xdr:rowOff>
                  </to>
                </anchor>
              </controlPr>
            </control>
          </mc:Choice>
        </mc:AlternateContent>
        <mc:AlternateContent xmlns:mc="http://schemas.openxmlformats.org/markup-compatibility/2006">
          <mc:Choice Requires="x14">
            <control shapeId="21983" r:id="rId143" name="チェック 843">
              <controlPr defaultSize="0" autoFill="0" autoLine="0" autoPict="0">
                <anchor moveWithCells="1">
                  <from>
                    <xdr:col>7</xdr:col>
                    <xdr:colOff>12700</xdr:colOff>
                    <xdr:row>449</xdr:row>
                    <xdr:rowOff>19050</xdr:rowOff>
                  </from>
                  <to>
                    <xdr:col>7</xdr:col>
                    <xdr:colOff>222250</xdr:colOff>
                    <xdr:row>449</xdr:row>
                    <xdr:rowOff>190500</xdr:rowOff>
                  </to>
                </anchor>
              </controlPr>
            </control>
          </mc:Choice>
        </mc:AlternateContent>
        <mc:AlternateContent xmlns:mc="http://schemas.openxmlformats.org/markup-compatibility/2006">
          <mc:Choice Requires="x14">
            <control shapeId="21984" r:id="rId144" name="チェック 846">
              <controlPr defaultSize="0" autoFill="0" autoLine="0" autoPict="0">
                <anchor moveWithCells="1">
                  <from>
                    <xdr:col>7</xdr:col>
                    <xdr:colOff>12700</xdr:colOff>
                    <xdr:row>444</xdr:row>
                    <xdr:rowOff>19050</xdr:rowOff>
                  </from>
                  <to>
                    <xdr:col>7</xdr:col>
                    <xdr:colOff>222250</xdr:colOff>
                    <xdr:row>444</xdr:row>
                    <xdr:rowOff>190500</xdr:rowOff>
                  </to>
                </anchor>
              </controlPr>
            </control>
          </mc:Choice>
        </mc:AlternateContent>
        <mc:AlternateContent xmlns:mc="http://schemas.openxmlformats.org/markup-compatibility/2006">
          <mc:Choice Requires="x14">
            <control shapeId="21985" r:id="rId145" name="Check Box 1505">
              <controlPr defaultSize="0" autoFill="0" autoLine="0" autoPict="0">
                <anchor moveWithCells="1">
                  <from>
                    <xdr:col>7</xdr:col>
                    <xdr:colOff>12700</xdr:colOff>
                    <xdr:row>445</xdr:row>
                    <xdr:rowOff>19050</xdr:rowOff>
                  </from>
                  <to>
                    <xdr:col>7</xdr:col>
                    <xdr:colOff>222250</xdr:colOff>
                    <xdr:row>445</xdr:row>
                    <xdr:rowOff>190500</xdr:rowOff>
                  </to>
                </anchor>
              </controlPr>
            </control>
          </mc:Choice>
        </mc:AlternateContent>
        <mc:AlternateContent xmlns:mc="http://schemas.openxmlformats.org/markup-compatibility/2006">
          <mc:Choice Requires="x14">
            <control shapeId="21986" r:id="rId146" name="Check Box 1506">
              <controlPr defaultSize="0" autoFill="0" autoLine="0" autoPict="0">
                <anchor moveWithCells="1">
                  <from>
                    <xdr:col>7</xdr:col>
                    <xdr:colOff>12700</xdr:colOff>
                    <xdr:row>446</xdr:row>
                    <xdr:rowOff>19050</xdr:rowOff>
                  </from>
                  <to>
                    <xdr:col>7</xdr:col>
                    <xdr:colOff>222250</xdr:colOff>
                    <xdr:row>446</xdr:row>
                    <xdr:rowOff>190500</xdr:rowOff>
                  </to>
                </anchor>
              </controlPr>
            </control>
          </mc:Choice>
        </mc:AlternateContent>
        <mc:AlternateContent xmlns:mc="http://schemas.openxmlformats.org/markup-compatibility/2006">
          <mc:Choice Requires="x14">
            <control shapeId="21990" r:id="rId147" name="Check Box 1510">
              <controlPr defaultSize="0" autoFill="0" autoLine="0" autoPict="0">
                <anchor moveWithCells="1">
                  <from>
                    <xdr:col>7</xdr:col>
                    <xdr:colOff>19050</xdr:colOff>
                    <xdr:row>452</xdr:row>
                    <xdr:rowOff>19050</xdr:rowOff>
                  </from>
                  <to>
                    <xdr:col>7</xdr:col>
                    <xdr:colOff>228600</xdr:colOff>
                    <xdr:row>452</xdr:row>
                    <xdr:rowOff>190500</xdr:rowOff>
                  </to>
                </anchor>
              </controlPr>
            </control>
          </mc:Choice>
        </mc:AlternateContent>
        <mc:AlternateContent xmlns:mc="http://schemas.openxmlformats.org/markup-compatibility/2006">
          <mc:Choice Requires="x14">
            <control shapeId="21991" r:id="rId148" name="Check Box 1511">
              <controlPr defaultSize="0" autoFill="0" autoLine="0" autoPict="0">
                <anchor moveWithCells="1">
                  <from>
                    <xdr:col>12</xdr:col>
                    <xdr:colOff>19050</xdr:colOff>
                    <xdr:row>452</xdr:row>
                    <xdr:rowOff>19050</xdr:rowOff>
                  </from>
                  <to>
                    <xdr:col>12</xdr:col>
                    <xdr:colOff>228600</xdr:colOff>
                    <xdr:row>452</xdr:row>
                    <xdr:rowOff>190500</xdr:rowOff>
                  </to>
                </anchor>
              </controlPr>
            </control>
          </mc:Choice>
        </mc:AlternateContent>
        <mc:AlternateContent xmlns:mc="http://schemas.openxmlformats.org/markup-compatibility/2006">
          <mc:Choice Requires="x14">
            <control shapeId="21992" r:id="rId149" name="Check Box 1512">
              <controlPr defaultSize="0" autoFill="0" autoLine="0" autoPict="0">
                <anchor moveWithCells="1">
                  <from>
                    <xdr:col>18</xdr:col>
                    <xdr:colOff>19050</xdr:colOff>
                    <xdr:row>452</xdr:row>
                    <xdr:rowOff>19050</xdr:rowOff>
                  </from>
                  <to>
                    <xdr:col>18</xdr:col>
                    <xdr:colOff>228600</xdr:colOff>
                    <xdr:row>452</xdr:row>
                    <xdr:rowOff>190500</xdr:rowOff>
                  </to>
                </anchor>
              </controlPr>
            </control>
          </mc:Choice>
        </mc:AlternateContent>
        <mc:AlternateContent xmlns:mc="http://schemas.openxmlformats.org/markup-compatibility/2006">
          <mc:Choice Requires="x14">
            <control shapeId="21993" r:id="rId150" name="チェック 534">
              <controlPr defaultSize="0" autoFill="0" autoLine="0" autoPict="0">
                <anchor moveWithCells="1">
                  <from>
                    <xdr:col>6</xdr:col>
                    <xdr:colOff>12700</xdr:colOff>
                    <xdr:row>461</xdr:row>
                    <xdr:rowOff>19050</xdr:rowOff>
                  </from>
                  <to>
                    <xdr:col>6</xdr:col>
                    <xdr:colOff>222250</xdr:colOff>
                    <xdr:row>461</xdr:row>
                    <xdr:rowOff>190500</xdr:rowOff>
                  </to>
                </anchor>
              </controlPr>
            </control>
          </mc:Choice>
        </mc:AlternateContent>
        <mc:AlternateContent xmlns:mc="http://schemas.openxmlformats.org/markup-compatibility/2006">
          <mc:Choice Requires="x14">
            <control shapeId="21994" r:id="rId151" name="Check Box 1514">
              <controlPr defaultSize="0" autoFill="0" autoLine="0" autoPict="0">
                <anchor moveWithCells="1">
                  <from>
                    <xdr:col>7</xdr:col>
                    <xdr:colOff>12700</xdr:colOff>
                    <xdr:row>467</xdr:row>
                    <xdr:rowOff>19050</xdr:rowOff>
                  </from>
                  <to>
                    <xdr:col>7</xdr:col>
                    <xdr:colOff>222250</xdr:colOff>
                    <xdr:row>467</xdr:row>
                    <xdr:rowOff>190500</xdr:rowOff>
                  </to>
                </anchor>
              </controlPr>
            </control>
          </mc:Choice>
        </mc:AlternateContent>
        <mc:AlternateContent xmlns:mc="http://schemas.openxmlformats.org/markup-compatibility/2006">
          <mc:Choice Requires="x14">
            <control shapeId="21995" r:id="rId152" name="Check Box 1515">
              <controlPr defaultSize="0" autoFill="0" autoLine="0" autoPict="0">
                <anchor moveWithCells="1">
                  <from>
                    <xdr:col>7</xdr:col>
                    <xdr:colOff>12700</xdr:colOff>
                    <xdr:row>462</xdr:row>
                    <xdr:rowOff>19050</xdr:rowOff>
                  </from>
                  <to>
                    <xdr:col>7</xdr:col>
                    <xdr:colOff>222250</xdr:colOff>
                    <xdr:row>462</xdr:row>
                    <xdr:rowOff>190500</xdr:rowOff>
                  </to>
                </anchor>
              </controlPr>
            </control>
          </mc:Choice>
        </mc:AlternateContent>
        <mc:AlternateContent xmlns:mc="http://schemas.openxmlformats.org/markup-compatibility/2006">
          <mc:Choice Requires="x14">
            <control shapeId="21996" r:id="rId153" name="Check Box 1516">
              <controlPr defaultSize="0" autoFill="0" autoLine="0" autoPict="0">
                <anchor moveWithCells="1">
                  <from>
                    <xdr:col>7</xdr:col>
                    <xdr:colOff>12700</xdr:colOff>
                    <xdr:row>463</xdr:row>
                    <xdr:rowOff>19050</xdr:rowOff>
                  </from>
                  <to>
                    <xdr:col>7</xdr:col>
                    <xdr:colOff>222250</xdr:colOff>
                    <xdr:row>463</xdr:row>
                    <xdr:rowOff>190500</xdr:rowOff>
                  </to>
                </anchor>
              </controlPr>
            </control>
          </mc:Choice>
        </mc:AlternateContent>
        <mc:AlternateContent xmlns:mc="http://schemas.openxmlformats.org/markup-compatibility/2006">
          <mc:Choice Requires="x14">
            <control shapeId="21997" r:id="rId154" name="Check Box 1517">
              <controlPr defaultSize="0" autoFill="0" autoLine="0" autoPict="0">
                <anchor moveWithCells="1">
                  <from>
                    <xdr:col>7</xdr:col>
                    <xdr:colOff>12700</xdr:colOff>
                    <xdr:row>464</xdr:row>
                    <xdr:rowOff>19050</xdr:rowOff>
                  </from>
                  <to>
                    <xdr:col>7</xdr:col>
                    <xdr:colOff>222250</xdr:colOff>
                    <xdr:row>464</xdr:row>
                    <xdr:rowOff>190500</xdr:rowOff>
                  </to>
                </anchor>
              </controlPr>
            </control>
          </mc:Choice>
        </mc:AlternateContent>
        <mc:AlternateContent xmlns:mc="http://schemas.openxmlformats.org/markup-compatibility/2006">
          <mc:Choice Requires="x14">
            <control shapeId="21998" r:id="rId155" name="Check Box 1518">
              <controlPr defaultSize="0" autoFill="0" autoLine="0" autoPict="0">
                <anchor moveWithCells="1">
                  <from>
                    <xdr:col>7</xdr:col>
                    <xdr:colOff>19050</xdr:colOff>
                    <xdr:row>470</xdr:row>
                    <xdr:rowOff>19050</xdr:rowOff>
                  </from>
                  <to>
                    <xdr:col>7</xdr:col>
                    <xdr:colOff>228600</xdr:colOff>
                    <xdr:row>470</xdr:row>
                    <xdr:rowOff>190500</xdr:rowOff>
                  </to>
                </anchor>
              </controlPr>
            </control>
          </mc:Choice>
        </mc:AlternateContent>
        <mc:AlternateContent xmlns:mc="http://schemas.openxmlformats.org/markup-compatibility/2006">
          <mc:Choice Requires="x14">
            <control shapeId="21999" r:id="rId156" name="Check Box 1519">
              <controlPr defaultSize="0" autoFill="0" autoLine="0" autoPict="0">
                <anchor moveWithCells="1">
                  <from>
                    <xdr:col>12</xdr:col>
                    <xdr:colOff>19050</xdr:colOff>
                    <xdr:row>470</xdr:row>
                    <xdr:rowOff>19050</xdr:rowOff>
                  </from>
                  <to>
                    <xdr:col>12</xdr:col>
                    <xdr:colOff>228600</xdr:colOff>
                    <xdr:row>470</xdr:row>
                    <xdr:rowOff>190500</xdr:rowOff>
                  </to>
                </anchor>
              </controlPr>
            </control>
          </mc:Choice>
        </mc:AlternateContent>
        <mc:AlternateContent xmlns:mc="http://schemas.openxmlformats.org/markup-compatibility/2006">
          <mc:Choice Requires="x14">
            <control shapeId="22000" r:id="rId157" name="Check Box 1520">
              <controlPr defaultSize="0" autoFill="0" autoLine="0" autoPict="0">
                <anchor moveWithCells="1">
                  <from>
                    <xdr:col>18</xdr:col>
                    <xdr:colOff>19050</xdr:colOff>
                    <xdr:row>470</xdr:row>
                    <xdr:rowOff>19050</xdr:rowOff>
                  </from>
                  <to>
                    <xdr:col>18</xdr:col>
                    <xdr:colOff>228600</xdr:colOff>
                    <xdr:row>470</xdr:row>
                    <xdr:rowOff>190500</xdr:rowOff>
                  </to>
                </anchor>
              </controlPr>
            </control>
          </mc:Choice>
        </mc:AlternateContent>
        <mc:AlternateContent xmlns:mc="http://schemas.openxmlformats.org/markup-compatibility/2006">
          <mc:Choice Requires="x14">
            <control shapeId="22001" r:id="rId158" name="チェック 534">
              <controlPr defaultSize="0" autoFill="0" autoLine="0" autoPict="0">
                <anchor moveWithCells="1">
                  <from>
                    <xdr:col>6</xdr:col>
                    <xdr:colOff>12700</xdr:colOff>
                    <xdr:row>481</xdr:row>
                    <xdr:rowOff>19050</xdr:rowOff>
                  </from>
                  <to>
                    <xdr:col>6</xdr:col>
                    <xdr:colOff>222250</xdr:colOff>
                    <xdr:row>481</xdr:row>
                    <xdr:rowOff>190500</xdr:rowOff>
                  </to>
                </anchor>
              </controlPr>
            </control>
          </mc:Choice>
        </mc:AlternateContent>
        <mc:AlternateContent xmlns:mc="http://schemas.openxmlformats.org/markup-compatibility/2006">
          <mc:Choice Requires="x14">
            <control shapeId="22002" r:id="rId159" name="Check Box 1522">
              <controlPr defaultSize="0" autoFill="0" autoLine="0" autoPict="0">
                <anchor moveWithCells="1">
                  <from>
                    <xdr:col>7</xdr:col>
                    <xdr:colOff>12700</xdr:colOff>
                    <xdr:row>487</xdr:row>
                    <xdr:rowOff>19050</xdr:rowOff>
                  </from>
                  <to>
                    <xdr:col>7</xdr:col>
                    <xdr:colOff>222250</xdr:colOff>
                    <xdr:row>487</xdr:row>
                    <xdr:rowOff>190500</xdr:rowOff>
                  </to>
                </anchor>
              </controlPr>
            </control>
          </mc:Choice>
        </mc:AlternateContent>
        <mc:AlternateContent xmlns:mc="http://schemas.openxmlformats.org/markup-compatibility/2006">
          <mc:Choice Requires="x14">
            <control shapeId="22003" r:id="rId160" name="Check Box 1523">
              <controlPr defaultSize="0" autoFill="0" autoLine="0" autoPict="0">
                <anchor moveWithCells="1">
                  <from>
                    <xdr:col>7</xdr:col>
                    <xdr:colOff>12700</xdr:colOff>
                    <xdr:row>482</xdr:row>
                    <xdr:rowOff>19050</xdr:rowOff>
                  </from>
                  <to>
                    <xdr:col>7</xdr:col>
                    <xdr:colOff>222250</xdr:colOff>
                    <xdr:row>482</xdr:row>
                    <xdr:rowOff>190500</xdr:rowOff>
                  </to>
                </anchor>
              </controlPr>
            </control>
          </mc:Choice>
        </mc:AlternateContent>
        <mc:AlternateContent xmlns:mc="http://schemas.openxmlformats.org/markup-compatibility/2006">
          <mc:Choice Requires="x14">
            <control shapeId="22004" r:id="rId161" name="Check Box 1524">
              <controlPr defaultSize="0" autoFill="0" autoLine="0" autoPict="0">
                <anchor moveWithCells="1">
                  <from>
                    <xdr:col>7</xdr:col>
                    <xdr:colOff>12700</xdr:colOff>
                    <xdr:row>483</xdr:row>
                    <xdr:rowOff>19050</xdr:rowOff>
                  </from>
                  <to>
                    <xdr:col>7</xdr:col>
                    <xdr:colOff>222250</xdr:colOff>
                    <xdr:row>483</xdr:row>
                    <xdr:rowOff>190500</xdr:rowOff>
                  </to>
                </anchor>
              </controlPr>
            </control>
          </mc:Choice>
        </mc:AlternateContent>
        <mc:AlternateContent xmlns:mc="http://schemas.openxmlformats.org/markup-compatibility/2006">
          <mc:Choice Requires="x14">
            <control shapeId="22005" r:id="rId162" name="Check Box 1525">
              <controlPr defaultSize="0" autoFill="0" autoLine="0" autoPict="0">
                <anchor moveWithCells="1">
                  <from>
                    <xdr:col>7</xdr:col>
                    <xdr:colOff>12700</xdr:colOff>
                    <xdr:row>484</xdr:row>
                    <xdr:rowOff>19050</xdr:rowOff>
                  </from>
                  <to>
                    <xdr:col>7</xdr:col>
                    <xdr:colOff>222250</xdr:colOff>
                    <xdr:row>484</xdr:row>
                    <xdr:rowOff>190500</xdr:rowOff>
                  </to>
                </anchor>
              </controlPr>
            </control>
          </mc:Choice>
        </mc:AlternateContent>
        <mc:AlternateContent xmlns:mc="http://schemas.openxmlformats.org/markup-compatibility/2006">
          <mc:Choice Requires="x14">
            <control shapeId="22006" r:id="rId163" name="Check Box 1526">
              <controlPr defaultSize="0" autoFill="0" autoLine="0" autoPict="0">
                <anchor moveWithCells="1">
                  <from>
                    <xdr:col>7</xdr:col>
                    <xdr:colOff>19050</xdr:colOff>
                    <xdr:row>490</xdr:row>
                    <xdr:rowOff>19050</xdr:rowOff>
                  </from>
                  <to>
                    <xdr:col>7</xdr:col>
                    <xdr:colOff>228600</xdr:colOff>
                    <xdr:row>490</xdr:row>
                    <xdr:rowOff>190500</xdr:rowOff>
                  </to>
                </anchor>
              </controlPr>
            </control>
          </mc:Choice>
        </mc:AlternateContent>
        <mc:AlternateContent xmlns:mc="http://schemas.openxmlformats.org/markup-compatibility/2006">
          <mc:Choice Requires="x14">
            <control shapeId="22007" r:id="rId164" name="Check Box 1527">
              <controlPr defaultSize="0" autoFill="0" autoLine="0" autoPict="0">
                <anchor moveWithCells="1">
                  <from>
                    <xdr:col>12</xdr:col>
                    <xdr:colOff>19050</xdr:colOff>
                    <xdr:row>490</xdr:row>
                    <xdr:rowOff>19050</xdr:rowOff>
                  </from>
                  <to>
                    <xdr:col>12</xdr:col>
                    <xdr:colOff>228600</xdr:colOff>
                    <xdr:row>490</xdr:row>
                    <xdr:rowOff>190500</xdr:rowOff>
                  </to>
                </anchor>
              </controlPr>
            </control>
          </mc:Choice>
        </mc:AlternateContent>
        <mc:AlternateContent xmlns:mc="http://schemas.openxmlformats.org/markup-compatibility/2006">
          <mc:Choice Requires="x14">
            <control shapeId="22008" r:id="rId165" name="Check Box 1528">
              <controlPr defaultSize="0" autoFill="0" autoLine="0" autoPict="0">
                <anchor moveWithCells="1">
                  <from>
                    <xdr:col>18</xdr:col>
                    <xdr:colOff>19050</xdr:colOff>
                    <xdr:row>490</xdr:row>
                    <xdr:rowOff>19050</xdr:rowOff>
                  </from>
                  <to>
                    <xdr:col>18</xdr:col>
                    <xdr:colOff>228600</xdr:colOff>
                    <xdr:row>490</xdr:row>
                    <xdr:rowOff>190500</xdr:rowOff>
                  </to>
                </anchor>
              </controlPr>
            </control>
          </mc:Choice>
        </mc:AlternateContent>
        <mc:AlternateContent xmlns:mc="http://schemas.openxmlformats.org/markup-compatibility/2006">
          <mc:Choice Requires="x14">
            <control shapeId="22009" r:id="rId166" name="チェック 595">
              <controlPr defaultSize="0" autoFill="0" autoLine="0" autoPict="0">
                <anchor moveWithCells="1">
                  <from>
                    <xdr:col>7</xdr:col>
                    <xdr:colOff>19050</xdr:colOff>
                    <xdr:row>57</xdr:row>
                    <xdr:rowOff>19050</xdr:rowOff>
                  </from>
                  <to>
                    <xdr:col>8</xdr:col>
                    <xdr:colOff>0</xdr:colOff>
                    <xdr:row>57</xdr:row>
                    <xdr:rowOff>190500</xdr:rowOff>
                  </to>
                </anchor>
              </controlPr>
            </control>
          </mc:Choice>
        </mc:AlternateContent>
        <mc:AlternateContent xmlns:mc="http://schemas.openxmlformats.org/markup-compatibility/2006">
          <mc:Choice Requires="x14">
            <control shapeId="22010" r:id="rId167" name="チェック 596">
              <controlPr defaultSize="0" autoFill="0" autoLine="0" autoPict="0">
                <anchor moveWithCells="1">
                  <from>
                    <xdr:col>12</xdr:col>
                    <xdr:colOff>19050</xdr:colOff>
                    <xdr:row>57</xdr:row>
                    <xdr:rowOff>19050</xdr:rowOff>
                  </from>
                  <to>
                    <xdr:col>13</xdr:col>
                    <xdr:colOff>0</xdr:colOff>
                    <xdr:row>57</xdr:row>
                    <xdr:rowOff>190500</xdr:rowOff>
                  </to>
                </anchor>
              </controlPr>
            </control>
          </mc:Choice>
        </mc:AlternateContent>
        <mc:AlternateContent xmlns:mc="http://schemas.openxmlformats.org/markup-compatibility/2006">
          <mc:Choice Requires="x14">
            <control shapeId="22011" r:id="rId168" name="チェック 597">
              <controlPr defaultSize="0" autoFill="0" autoLine="0" autoPict="0">
                <anchor moveWithCells="1">
                  <from>
                    <xdr:col>18</xdr:col>
                    <xdr:colOff>19050</xdr:colOff>
                    <xdr:row>57</xdr:row>
                    <xdr:rowOff>19050</xdr:rowOff>
                  </from>
                  <to>
                    <xdr:col>19</xdr:col>
                    <xdr:colOff>0</xdr:colOff>
                    <xdr:row>57</xdr:row>
                    <xdr:rowOff>190500</xdr:rowOff>
                  </to>
                </anchor>
              </controlPr>
            </control>
          </mc:Choice>
        </mc:AlternateContent>
        <mc:AlternateContent xmlns:mc="http://schemas.openxmlformats.org/markup-compatibility/2006">
          <mc:Choice Requires="x14">
            <control shapeId="22012" r:id="rId169" name="チェック 601">
              <controlPr defaultSize="0" autoFill="0" autoLine="0" autoPict="0">
                <anchor moveWithCells="1">
                  <from>
                    <xdr:col>7</xdr:col>
                    <xdr:colOff>19050</xdr:colOff>
                    <xdr:row>65</xdr:row>
                    <xdr:rowOff>19050</xdr:rowOff>
                  </from>
                  <to>
                    <xdr:col>8</xdr:col>
                    <xdr:colOff>0</xdr:colOff>
                    <xdr:row>65</xdr:row>
                    <xdr:rowOff>190500</xdr:rowOff>
                  </to>
                </anchor>
              </controlPr>
            </control>
          </mc:Choice>
        </mc:AlternateContent>
        <mc:AlternateContent xmlns:mc="http://schemas.openxmlformats.org/markup-compatibility/2006">
          <mc:Choice Requires="x14">
            <control shapeId="22013" r:id="rId170" name="チェック 602">
              <controlPr defaultSize="0" autoFill="0" autoLine="0" autoPict="0">
                <anchor moveWithCells="1">
                  <from>
                    <xdr:col>12</xdr:col>
                    <xdr:colOff>19050</xdr:colOff>
                    <xdr:row>65</xdr:row>
                    <xdr:rowOff>19050</xdr:rowOff>
                  </from>
                  <to>
                    <xdr:col>13</xdr:col>
                    <xdr:colOff>0</xdr:colOff>
                    <xdr:row>65</xdr:row>
                    <xdr:rowOff>190500</xdr:rowOff>
                  </to>
                </anchor>
              </controlPr>
            </control>
          </mc:Choice>
        </mc:AlternateContent>
        <mc:AlternateContent xmlns:mc="http://schemas.openxmlformats.org/markup-compatibility/2006">
          <mc:Choice Requires="x14">
            <control shapeId="22014" r:id="rId171" name="チェック 603">
              <controlPr defaultSize="0" autoFill="0" autoLine="0" autoPict="0">
                <anchor moveWithCells="1">
                  <from>
                    <xdr:col>18</xdr:col>
                    <xdr:colOff>19050</xdr:colOff>
                    <xdr:row>65</xdr:row>
                    <xdr:rowOff>19050</xdr:rowOff>
                  </from>
                  <to>
                    <xdr:col>19</xdr:col>
                    <xdr:colOff>0</xdr:colOff>
                    <xdr:row>65</xdr:row>
                    <xdr:rowOff>190500</xdr:rowOff>
                  </to>
                </anchor>
              </controlPr>
            </control>
          </mc:Choice>
        </mc:AlternateContent>
        <mc:AlternateContent xmlns:mc="http://schemas.openxmlformats.org/markup-compatibility/2006">
          <mc:Choice Requires="x14">
            <control shapeId="22015" r:id="rId172" name="チェック 607">
              <controlPr defaultSize="0" autoFill="0" autoLine="0" autoPict="0">
                <anchor moveWithCells="1">
                  <from>
                    <xdr:col>7</xdr:col>
                    <xdr:colOff>19050</xdr:colOff>
                    <xdr:row>73</xdr:row>
                    <xdr:rowOff>19050</xdr:rowOff>
                  </from>
                  <to>
                    <xdr:col>8</xdr:col>
                    <xdr:colOff>0</xdr:colOff>
                    <xdr:row>73</xdr:row>
                    <xdr:rowOff>190500</xdr:rowOff>
                  </to>
                </anchor>
              </controlPr>
            </control>
          </mc:Choice>
        </mc:AlternateContent>
        <mc:AlternateContent xmlns:mc="http://schemas.openxmlformats.org/markup-compatibility/2006">
          <mc:Choice Requires="x14">
            <control shapeId="22016" r:id="rId173" name="チェック 608">
              <controlPr defaultSize="0" autoFill="0" autoLine="0" autoPict="0">
                <anchor moveWithCells="1">
                  <from>
                    <xdr:col>12</xdr:col>
                    <xdr:colOff>19050</xdr:colOff>
                    <xdr:row>73</xdr:row>
                    <xdr:rowOff>19050</xdr:rowOff>
                  </from>
                  <to>
                    <xdr:col>13</xdr:col>
                    <xdr:colOff>0</xdr:colOff>
                    <xdr:row>73</xdr:row>
                    <xdr:rowOff>190500</xdr:rowOff>
                  </to>
                </anchor>
              </controlPr>
            </control>
          </mc:Choice>
        </mc:AlternateContent>
        <mc:AlternateContent xmlns:mc="http://schemas.openxmlformats.org/markup-compatibility/2006">
          <mc:Choice Requires="x14">
            <control shapeId="22017" r:id="rId174" name="チェック 609">
              <controlPr defaultSize="0" autoFill="0" autoLine="0" autoPict="0">
                <anchor moveWithCells="1">
                  <from>
                    <xdr:col>18</xdr:col>
                    <xdr:colOff>19050</xdr:colOff>
                    <xdr:row>73</xdr:row>
                    <xdr:rowOff>19050</xdr:rowOff>
                  </from>
                  <to>
                    <xdr:col>19</xdr:col>
                    <xdr:colOff>0</xdr:colOff>
                    <xdr:row>73</xdr:row>
                    <xdr:rowOff>190500</xdr:rowOff>
                  </to>
                </anchor>
              </controlPr>
            </control>
          </mc:Choice>
        </mc:AlternateContent>
        <mc:AlternateContent xmlns:mc="http://schemas.openxmlformats.org/markup-compatibility/2006">
          <mc:Choice Requires="x14">
            <control shapeId="22018" r:id="rId175" name="チェック 613">
              <controlPr defaultSize="0" autoFill="0" autoLine="0" autoPict="0">
                <anchor moveWithCells="1">
                  <from>
                    <xdr:col>7</xdr:col>
                    <xdr:colOff>19050</xdr:colOff>
                    <xdr:row>81</xdr:row>
                    <xdr:rowOff>19050</xdr:rowOff>
                  </from>
                  <to>
                    <xdr:col>8</xdr:col>
                    <xdr:colOff>0</xdr:colOff>
                    <xdr:row>81</xdr:row>
                    <xdr:rowOff>190500</xdr:rowOff>
                  </to>
                </anchor>
              </controlPr>
            </control>
          </mc:Choice>
        </mc:AlternateContent>
        <mc:AlternateContent xmlns:mc="http://schemas.openxmlformats.org/markup-compatibility/2006">
          <mc:Choice Requires="x14">
            <control shapeId="22019" r:id="rId176" name="チェック 614">
              <controlPr defaultSize="0" autoFill="0" autoLine="0" autoPict="0">
                <anchor moveWithCells="1">
                  <from>
                    <xdr:col>12</xdr:col>
                    <xdr:colOff>19050</xdr:colOff>
                    <xdr:row>81</xdr:row>
                    <xdr:rowOff>19050</xdr:rowOff>
                  </from>
                  <to>
                    <xdr:col>13</xdr:col>
                    <xdr:colOff>0</xdr:colOff>
                    <xdr:row>81</xdr:row>
                    <xdr:rowOff>190500</xdr:rowOff>
                  </to>
                </anchor>
              </controlPr>
            </control>
          </mc:Choice>
        </mc:AlternateContent>
        <mc:AlternateContent xmlns:mc="http://schemas.openxmlformats.org/markup-compatibility/2006">
          <mc:Choice Requires="x14">
            <control shapeId="22020" r:id="rId177" name="チェック 615">
              <controlPr defaultSize="0" autoFill="0" autoLine="0" autoPict="0">
                <anchor moveWithCells="1">
                  <from>
                    <xdr:col>18</xdr:col>
                    <xdr:colOff>19050</xdr:colOff>
                    <xdr:row>81</xdr:row>
                    <xdr:rowOff>19050</xdr:rowOff>
                  </from>
                  <to>
                    <xdr:col>19</xdr:col>
                    <xdr:colOff>0</xdr:colOff>
                    <xdr:row>81</xdr:row>
                    <xdr:rowOff>190500</xdr:rowOff>
                  </to>
                </anchor>
              </controlPr>
            </control>
          </mc:Choice>
        </mc:AlternateContent>
        <mc:AlternateContent xmlns:mc="http://schemas.openxmlformats.org/markup-compatibility/2006">
          <mc:Choice Requires="x14">
            <control shapeId="22021" r:id="rId178" name="チェック 625">
              <controlPr defaultSize="0" autoFill="0" autoLine="0" autoPict="0">
                <anchor moveWithCells="1">
                  <from>
                    <xdr:col>7</xdr:col>
                    <xdr:colOff>19050</xdr:colOff>
                    <xdr:row>89</xdr:row>
                    <xdr:rowOff>19050</xdr:rowOff>
                  </from>
                  <to>
                    <xdr:col>8</xdr:col>
                    <xdr:colOff>0</xdr:colOff>
                    <xdr:row>89</xdr:row>
                    <xdr:rowOff>190500</xdr:rowOff>
                  </to>
                </anchor>
              </controlPr>
            </control>
          </mc:Choice>
        </mc:AlternateContent>
        <mc:AlternateContent xmlns:mc="http://schemas.openxmlformats.org/markup-compatibility/2006">
          <mc:Choice Requires="x14">
            <control shapeId="22022" r:id="rId179" name="チェック 626">
              <controlPr defaultSize="0" autoFill="0" autoLine="0" autoPict="0">
                <anchor moveWithCells="1">
                  <from>
                    <xdr:col>12</xdr:col>
                    <xdr:colOff>19050</xdr:colOff>
                    <xdr:row>89</xdr:row>
                    <xdr:rowOff>19050</xdr:rowOff>
                  </from>
                  <to>
                    <xdr:col>13</xdr:col>
                    <xdr:colOff>0</xdr:colOff>
                    <xdr:row>89</xdr:row>
                    <xdr:rowOff>190500</xdr:rowOff>
                  </to>
                </anchor>
              </controlPr>
            </control>
          </mc:Choice>
        </mc:AlternateContent>
        <mc:AlternateContent xmlns:mc="http://schemas.openxmlformats.org/markup-compatibility/2006">
          <mc:Choice Requires="x14">
            <control shapeId="22023" r:id="rId180" name="チェック 627">
              <controlPr defaultSize="0" autoFill="0" autoLine="0" autoPict="0">
                <anchor moveWithCells="1">
                  <from>
                    <xdr:col>18</xdr:col>
                    <xdr:colOff>19050</xdr:colOff>
                    <xdr:row>89</xdr:row>
                    <xdr:rowOff>19050</xdr:rowOff>
                  </from>
                  <to>
                    <xdr:col>19</xdr:col>
                    <xdr:colOff>0</xdr:colOff>
                    <xdr:row>89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2026-06-01T07:52:38Z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2025-04-27T07:34:38Z</vt:filetime>
  </property>
</Properties>
</file>